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2910" tabRatio="750"/>
  </bookViews>
  <sheets>
    <sheet name="GF PPSAS CF" sheetId="119" r:id="rId1"/>
  </sheets>
  <calcPr calcId="144525"/>
</workbook>
</file>

<file path=xl/sharedStrings.xml><?xml version="1.0" encoding="utf-8"?>
<sst xmlns="http://schemas.openxmlformats.org/spreadsheetml/2006/main" count="55" uniqueCount="46">
  <si>
    <t>Dividend Income</t>
  </si>
  <si>
    <t>Interest Income</t>
  </si>
  <si>
    <t>City of Bacolod</t>
  </si>
  <si>
    <t>Cash Flows From Operating Activities:</t>
  </si>
  <si>
    <t>Cash Inflows:</t>
  </si>
  <si>
    <t>Share from Internal Revenue Allotment</t>
  </si>
  <si>
    <t>Collection from Taxpayers</t>
  </si>
  <si>
    <t>Other Receipts</t>
  </si>
  <si>
    <t>Total Cash Inflows</t>
  </si>
  <si>
    <t>Cash Outflows:</t>
  </si>
  <si>
    <t>Total Cash Outflows</t>
  </si>
  <si>
    <t>Cash Flows From Investing Activities:</t>
  </si>
  <si>
    <t>Collection of Principal on Loans to Other Entities</t>
  </si>
  <si>
    <t>Cash Flows From Financing Activities:</t>
  </si>
  <si>
    <t>Retirement/Redemption of Debt Securities</t>
  </si>
  <si>
    <t>Payment of Loan Amortization</t>
  </si>
  <si>
    <t>GENERAL FUND</t>
  </si>
  <si>
    <t>Sale of Debt Securities of Other Entities</t>
  </si>
  <si>
    <t>Receipts from Business/Service Income</t>
  </si>
  <si>
    <t>Payments to Suppliers/Creditors</t>
  </si>
  <si>
    <t>Payments to Employees</t>
  </si>
  <si>
    <t>Interest Expense</t>
  </si>
  <si>
    <t>Other Expenses</t>
  </si>
  <si>
    <t>Net Cash Flows from Operating Activities</t>
  </si>
  <si>
    <t>Proceeds from Sale of Investment Property</t>
  </si>
  <si>
    <t>Proceeds from Sale/Disposal of Property, Plant and Equipment</t>
  </si>
  <si>
    <t>Investment</t>
  </si>
  <si>
    <t>Purchase/Construction of Property, Plant and Equipment</t>
  </si>
  <si>
    <t>Purchase/Construction of Investment Property</t>
  </si>
  <si>
    <t>Grant of Loans</t>
  </si>
  <si>
    <t>Net Cash Flows from Investing Activities</t>
  </si>
  <si>
    <t>Proceeds from Issuance of Bonds</t>
  </si>
  <si>
    <t>Proceeds from Loans</t>
  </si>
  <si>
    <t>Add: Cash at the Beginning of the Year</t>
  </si>
  <si>
    <t>Cash Balance at the End of the Year</t>
  </si>
  <si>
    <t>STATEMENT OF CONDENSED CASH FLOWS</t>
  </si>
  <si>
    <t>Net Cash Flows from Operating, Investing and Financing Activities</t>
  </si>
  <si>
    <t>Net Cash Flows from Financing Activities</t>
  </si>
  <si>
    <t>(with comparative figures for CY 2021)</t>
  </si>
  <si>
    <t>For the Year Ended June 30 , 2022</t>
  </si>
  <si>
    <t>ATTY. JEREMAE ANN T. CERIACO</t>
  </si>
  <si>
    <t>Acting City Accountant</t>
  </si>
  <si>
    <t>(Local Accountant)</t>
  </si>
  <si>
    <t>City Mayor</t>
  </si>
  <si>
    <t>HON. ALFREDO ABELARDO B. BENITEZ</t>
  </si>
  <si>
    <t>(SGD)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</si>
</sst>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2">
    <font>
      <sz val="10"/>
      <name val="Arial"/>
    </font>
    <font>
      <sz val="10"/>
      <name val="Arial"/>
      <family val="2"/>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sz val="11"/>
      <name val="Arial"/>
      <family val="2"/>
    </font>
    <font>
      <sz val="10"/>
      <name val="Arial"/>
      <family val="2"/>
    </font>
    <font>
      <sz val="10"/>
      <color indexed="8"/>
      <name val="MS Sans Serif"/>
      <family val="2"/>
    </font>
    <font>
      <b/>
      <sz val="10"/>
      <name val="RaRIAL"/>
    </font>
    <font>
      <sz val="10"/>
      <name val="RaRIAL"/>
    </font>
    <font>
      <b/>
      <sz val="12"/>
      <color indexed="8"/>
      <name val="RaRIAL"/>
    </font>
    <font>
      <sz val="10"/>
      <color rgb="FF0070C0"/>
      <name val="RaRIAL"/>
    </font>
    <font>
      <sz val="10"/>
      <color theme="0"/>
      <name val="Arial"/>
      <family val="2"/>
    </font>
    <font>
      <b/>
      <sz val="11"/>
      <color theme="1"/>
      <name val="Calibri"/>
      <family val="2"/>
      <scheme val="minor"/>
    </font>
    <font>
      <b/>
      <sz val="9"/>
      <color theme="1"/>
      <name val="Calibri"/>
      <family val="2"/>
      <scheme val="minor"/>
    </font>
    <font>
      <b/>
      <sz val="8"/>
      <color theme="1"/>
      <name val="Calibri"/>
      <family val="2"/>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46">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1" fillId="0" borderId="0" applyFont="0" applyFill="0" applyBorder="0" applyAlignment="0" applyProtection="0"/>
    <xf numFmtId="43" fontId="22"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3" fillId="0" borderId="0"/>
    <xf numFmtId="0" fontId="20" fillId="0" borderId="0"/>
    <xf numFmtId="0" fontId="1"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30">
    <xf numFmtId="0" fontId="0" fillId="0" borderId="0" xfId="0"/>
    <xf numFmtId="0" fontId="0" fillId="0" borderId="0" xfId="0" applyFill="1"/>
    <xf numFmtId="0" fontId="21" fillId="0" borderId="0" xfId="40" applyFont="1" applyFill="1"/>
    <xf numFmtId="0" fontId="2" fillId="0" borderId="0" xfId="40" applyFont="1" applyFill="1"/>
    <xf numFmtId="0" fontId="0" fillId="0" borderId="0" xfId="0" applyFill="1" applyAlignment="1">
      <alignment vertical="center"/>
    </xf>
    <xf numFmtId="43" fontId="25" fillId="0" borderId="0" xfId="28" applyFont="1"/>
    <xf numFmtId="0" fontId="25" fillId="0" borderId="0" xfId="0" applyFont="1"/>
    <xf numFmtId="0" fontId="24" fillId="0" borderId="0" xfId="0" applyFont="1"/>
    <xf numFmtId="0" fontId="24" fillId="0" borderId="0" xfId="0" applyFont="1" applyFill="1"/>
    <xf numFmtId="0" fontId="25" fillId="0" borderId="0" xfId="0" applyFont="1" applyFill="1"/>
    <xf numFmtId="0" fontId="24" fillId="0" borderId="10" xfId="0" applyFont="1" applyFill="1" applyBorder="1" applyAlignment="1">
      <alignment horizontal="center"/>
    </xf>
    <xf numFmtId="43" fontId="25" fillId="0" borderId="0" xfId="28" applyFont="1" applyFill="1"/>
    <xf numFmtId="43" fontId="25" fillId="0" borderId="12" xfId="28" applyFont="1" applyFill="1" applyBorder="1"/>
    <xf numFmtId="43" fontId="25" fillId="0" borderId="11" xfId="28" applyFont="1" applyFill="1" applyBorder="1"/>
    <xf numFmtId="43" fontId="27" fillId="0" borderId="0" xfId="28" applyFont="1" applyFill="1"/>
    <xf numFmtId="0" fontId="28" fillId="0" borderId="0" xfId="0" applyFont="1" applyFill="1"/>
    <xf numFmtId="43" fontId="25" fillId="0" borderId="0" xfId="28" applyFont="1" applyFill="1" applyBorder="1"/>
    <xf numFmtId="43" fontId="24" fillId="0" borderId="0" xfId="28" applyFont="1" applyFill="1"/>
    <xf numFmtId="43" fontId="1" fillId="0" borderId="0" xfId="29" applyFont="1" applyFill="1"/>
    <xf numFmtId="0" fontId="28" fillId="0" borderId="0" xfId="0" applyFont="1" applyFill="1" applyAlignment="1">
      <alignment vertical="center"/>
    </xf>
    <xf numFmtId="0" fontId="0" fillId="0" borderId="0" xfId="0" applyFill="1" applyAlignment="1">
      <alignment horizontal="left" vertical="center"/>
    </xf>
    <xf numFmtId="0" fontId="29" fillId="0" borderId="0" xfId="0" applyFont="1"/>
    <xf numFmtId="0" fontId="29" fillId="0" borderId="10" xfId="0" applyFont="1" applyBorder="1"/>
    <xf numFmtId="0" fontId="24" fillId="0" borderId="0" xfId="0" applyFont="1" applyAlignment="1">
      <alignment horizontal="center"/>
    </xf>
    <xf numFmtId="0" fontId="26" fillId="0" borderId="0" xfId="39" applyFont="1" applyFill="1" applyAlignment="1">
      <alignment horizontal="center" vertical="center"/>
    </xf>
    <xf numFmtId="0" fontId="29"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25" fillId="0" borderId="0" xfId="0" applyFont="1" applyFill="1" applyAlignment="1">
      <alignment horizontal="center"/>
    </xf>
    <xf numFmtId="0" fontId="29" fillId="0" borderId="10" xfId="0" applyFont="1" applyBorder="1" applyAlignment="1">
      <alignment horizont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_detailed balance sheets 2" xfId="39"/>
    <cellStyle name="Normal_reports 2" xfId="40"/>
    <cellStyle name="Note" xfId="41" builtinId="10" customBuiltin="1"/>
    <cellStyle name="Output" xfId="42" builtinId="21" customBuiltin="1"/>
    <cellStyle name="Title" xfId="43" builtinId="15" customBuiltin="1"/>
    <cellStyle name="Total" xfId="44" builtinId="25" customBuiltin="1"/>
    <cellStyle name="Warning Text" xfId="4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3</xdr:col>
      <xdr:colOff>561975</xdr:colOff>
      <xdr:row>5</xdr:row>
      <xdr:rowOff>104775</xdr:rowOff>
    </xdr:to>
    <xdr:pic>
      <xdr:nvPicPr>
        <xdr:cNvPr id="3" name="Picture 2" descr="D:\Documents\Annual Reports\rms files 2022\received_611824440126237.jpe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4775"/>
          <a:ext cx="847725" cy="7715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1:H710"/>
  <sheetViews>
    <sheetView tabSelected="1" topLeftCell="A7" workbookViewId="0">
      <selection activeCell="J61" sqref="J61"/>
    </sheetView>
  </sheetViews>
  <sheetFormatPr defaultRowHeight="12.75"/>
  <cols>
    <col min="1" max="3" width="1.7109375" style="6" customWidth="1"/>
    <col min="4" max="4" width="64.42578125" style="6" customWidth="1"/>
    <col min="5" max="5" width="1.7109375" style="6" customWidth="1"/>
    <col min="6" max="6" width="16.140625" style="9" customWidth="1"/>
    <col min="7" max="7" width="1.7109375" style="6" customWidth="1"/>
    <col min="8" max="8" width="16.140625" style="9" hidden="1" customWidth="1"/>
    <col min="9" max="239" width="9.140625" style="1"/>
    <col min="240" max="244" width="2.7109375" style="1" customWidth="1"/>
    <col min="245" max="245" width="53.7109375" style="1" customWidth="1"/>
    <col min="246" max="246" width="13.42578125" style="1" bestFit="1" customWidth="1"/>
    <col min="247" max="252" width="16.42578125" style="1" customWidth="1"/>
    <col min="253" max="254" width="9.140625" style="1"/>
    <col min="255" max="257" width="1.7109375" style="1" customWidth="1"/>
    <col min="258" max="258" width="48.140625" style="1" customWidth="1"/>
    <col min="259" max="259" width="1.7109375" style="1" customWidth="1"/>
    <col min="260" max="260" width="14.7109375" style="1" customWidth="1"/>
    <col min="261" max="261" width="1.7109375" style="1" customWidth="1"/>
    <col min="262" max="262" width="16.140625" style="1" customWidth="1"/>
    <col min="263" max="495" width="9.140625" style="1"/>
    <col min="496" max="500" width="2.7109375" style="1" customWidth="1"/>
    <col min="501" max="501" width="53.7109375" style="1" customWidth="1"/>
    <col min="502" max="502" width="13.42578125" style="1" bestFit="1" customWidth="1"/>
    <col min="503" max="508" width="16.42578125" style="1" customWidth="1"/>
    <col min="509" max="510" width="9.140625" style="1"/>
    <col min="511" max="513" width="1.7109375" style="1" customWidth="1"/>
    <col min="514" max="514" width="48.140625" style="1" customWidth="1"/>
    <col min="515" max="515" width="1.7109375" style="1" customWidth="1"/>
    <col min="516" max="516" width="14.7109375" style="1" customWidth="1"/>
    <col min="517" max="517" width="1.7109375" style="1" customWidth="1"/>
    <col min="518" max="518" width="16.140625" style="1" customWidth="1"/>
    <col min="519" max="751" width="9.140625" style="1"/>
    <col min="752" max="756" width="2.7109375" style="1" customWidth="1"/>
    <col min="757" max="757" width="53.7109375" style="1" customWidth="1"/>
    <col min="758" max="758" width="13.42578125" style="1" bestFit="1" customWidth="1"/>
    <col min="759" max="764" width="16.42578125" style="1" customWidth="1"/>
    <col min="765" max="766" width="9.140625" style="1"/>
    <col min="767" max="769" width="1.7109375" style="1" customWidth="1"/>
    <col min="770" max="770" width="48.140625" style="1" customWidth="1"/>
    <col min="771" max="771" width="1.7109375" style="1" customWidth="1"/>
    <col min="772" max="772" width="14.7109375" style="1" customWidth="1"/>
    <col min="773" max="773" width="1.7109375" style="1" customWidth="1"/>
    <col min="774" max="774" width="16.140625" style="1" customWidth="1"/>
    <col min="775" max="1007" width="9.140625" style="1"/>
    <col min="1008" max="1012" width="2.7109375" style="1" customWidth="1"/>
    <col min="1013" max="1013" width="53.7109375" style="1" customWidth="1"/>
    <col min="1014" max="1014" width="13.42578125" style="1" bestFit="1" customWidth="1"/>
    <col min="1015" max="1020" width="16.42578125" style="1" customWidth="1"/>
    <col min="1021" max="1022" width="9.140625" style="1"/>
    <col min="1023" max="1025" width="1.7109375" style="1" customWidth="1"/>
    <col min="1026" max="1026" width="48.140625" style="1" customWidth="1"/>
    <col min="1027" max="1027" width="1.7109375" style="1" customWidth="1"/>
    <col min="1028" max="1028" width="14.7109375" style="1" customWidth="1"/>
    <col min="1029" max="1029" width="1.7109375" style="1" customWidth="1"/>
    <col min="1030" max="1030" width="16.140625" style="1" customWidth="1"/>
    <col min="1031" max="1263" width="9.140625" style="1"/>
    <col min="1264" max="1268" width="2.7109375" style="1" customWidth="1"/>
    <col min="1269" max="1269" width="53.7109375" style="1" customWidth="1"/>
    <col min="1270" max="1270" width="13.42578125" style="1" bestFit="1" customWidth="1"/>
    <col min="1271" max="1276" width="16.42578125" style="1" customWidth="1"/>
    <col min="1277" max="1278" width="9.140625" style="1"/>
    <col min="1279" max="1281" width="1.7109375" style="1" customWidth="1"/>
    <col min="1282" max="1282" width="48.140625" style="1" customWidth="1"/>
    <col min="1283" max="1283" width="1.7109375" style="1" customWidth="1"/>
    <col min="1284" max="1284" width="14.7109375" style="1" customWidth="1"/>
    <col min="1285" max="1285" width="1.7109375" style="1" customWidth="1"/>
    <col min="1286" max="1286" width="16.140625" style="1" customWidth="1"/>
    <col min="1287" max="1519" width="9.140625" style="1"/>
    <col min="1520" max="1524" width="2.7109375" style="1" customWidth="1"/>
    <col min="1525" max="1525" width="53.7109375" style="1" customWidth="1"/>
    <col min="1526" max="1526" width="13.42578125" style="1" bestFit="1" customWidth="1"/>
    <col min="1527" max="1532" width="16.42578125" style="1" customWidth="1"/>
    <col min="1533" max="1534" width="9.140625" style="1"/>
    <col min="1535" max="1537" width="1.7109375" style="1" customWidth="1"/>
    <col min="1538" max="1538" width="48.140625" style="1" customWidth="1"/>
    <col min="1539" max="1539" width="1.7109375" style="1" customWidth="1"/>
    <col min="1540" max="1540" width="14.7109375" style="1" customWidth="1"/>
    <col min="1541" max="1541" width="1.7109375" style="1" customWidth="1"/>
    <col min="1542" max="1542" width="16.140625" style="1" customWidth="1"/>
    <col min="1543" max="1775" width="9.140625" style="1"/>
    <col min="1776" max="1780" width="2.7109375" style="1" customWidth="1"/>
    <col min="1781" max="1781" width="53.7109375" style="1" customWidth="1"/>
    <col min="1782" max="1782" width="13.42578125" style="1" bestFit="1" customWidth="1"/>
    <col min="1783" max="1788" width="16.42578125" style="1" customWidth="1"/>
    <col min="1789" max="1790" width="9.140625" style="1"/>
    <col min="1791" max="1793" width="1.7109375" style="1" customWidth="1"/>
    <col min="1794" max="1794" width="48.140625" style="1" customWidth="1"/>
    <col min="1795" max="1795" width="1.7109375" style="1" customWidth="1"/>
    <col min="1796" max="1796" width="14.7109375" style="1" customWidth="1"/>
    <col min="1797" max="1797" width="1.7109375" style="1" customWidth="1"/>
    <col min="1798" max="1798" width="16.140625" style="1" customWidth="1"/>
    <col min="1799" max="2031" width="9.140625" style="1"/>
    <col min="2032" max="2036" width="2.7109375" style="1" customWidth="1"/>
    <col min="2037" max="2037" width="53.7109375" style="1" customWidth="1"/>
    <col min="2038" max="2038" width="13.42578125" style="1" bestFit="1" customWidth="1"/>
    <col min="2039" max="2044" width="16.42578125" style="1" customWidth="1"/>
    <col min="2045" max="2046" width="9.140625" style="1"/>
    <col min="2047" max="2049" width="1.7109375" style="1" customWidth="1"/>
    <col min="2050" max="2050" width="48.140625" style="1" customWidth="1"/>
    <col min="2051" max="2051" width="1.7109375" style="1" customWidth="1"/>
    <col min="2052" max="2052" width="14.7109375" style="1" customWidth="1"/>
    <col min="2053" max="2053" width="1.7109375" style="1" customWidth="1"/>
    <col min="2054" max="2054" width="16.140625" style="1" customWidth="1"/>
    <col min="2055" max="2287" width="9.140625" style="1"/>
    <col min="2288" max="2292" width="2.7109375" style="1" customWidth="1"/>
    <col min="2293" max="2293" width="53.7109375" style="1" customWidth="1"/>
    <col min="2294" max="2294" width="13.42578125" style="1" bestFit="1" customWidth="1"/>
    <col min="2295" max="2300" width="16.42578125" style="1" customWidth="1"/>
    <col min="2301" max="2302" width="9.140625" style="1"/>
    <col min="2303" max="2305" width="1.7109375" style="1" customWidth="1"/>
    <col min="2306" max="2306" width="48.140625" style="1" customWidth="1"/>
    <col min="2307" max="2307" width="1.7109375" style="1" customWidth="1"/>
    <col min="2308" max="2308" width="14.7109375" style="1" customWidth="1"/>
    <col min="2309" max="2309" width="1.7109375" style="1" customWidth="1"/>
    <col min="2310" max="2310" width="16.140625" style="1" customWidth="1"/>
    <col min="2311" max="2543" width="9.140625" style="1"/>
    <col min="2544" max="2548" width="2.7109375" style="1" customWidth="1"/>
    <col min="2549" max="2549" width="53.7109375" style="1" customWidth="1"/>
    <col min="2550" max="2550" width="13.42578125" style="1" bestFit="1" customWidth="1"/>
    <col min="2551" max="2556" width="16.42578125" style="1" customWidth="1"/>
    <col min="2557" max="2558" width="9.140625" style="1"/>
    <col min="2559" max="2561" width="1.7109375" style="1" customWidth="1"/>
    <col min="2562" max="2562" width="48.140625" style="1" customWidth="1"/>
    <col min="2563" max="2563" width="1.7109375" style="1" customWidth="1"/>
    <col min="2564" max="2564" width="14.7109375" style="1" customWidth="1"/>
    <col min="2565" max="2565" width="1.7109375" style="1" customWidth="1"/>
    <col min="2566" max="2566" width="16.140625" style="1" customWidth="1"/>
    <col min="2567" max="2799" width="9.140625" style="1"/>
    <col min="2800" max="2804" width="2.7109375" style="1" customWidth="1"/>
    <col min="2805" max="2805" width="53.7109375" style="1" customWidth="1"/>
    <col min="2806" max="2806" width="13.42578125" style="1" bestFit="1" customWidth="1"/>
    <col min="2807" max="2812" width="16.42578125" style="1" customWidth="1"/>
    <col min="2813" max="2814" width="9.140625" style="1"/>
    <col min="2815" max="2817" width="1.7109375" style="1" customWidth="1"/>
    <col min="2818" max="2818" width="48.140625" style="1" customWidth="1"/>
    <col min="2819" max="2819" width="1.7109375" style="1" customWidth="1"/>
    <col min="2820" max="2820" width="14.7109375" style="1" customWidth="1"/>
    <col min="2821" max="2821" width="1.7109375" style="1" customWidth="1"/>
    <col min="2822" max="2822" width="16.140625" style="1" customWidth="1"/>
    <col min="2823" max="3055" width="9.140625" style="1"/>
    <col min="3056" max="3060" width="2.7109375" style="1" customWidth="1"/>
    <col min="3061" max="3061" width="53.7109375" style="1" customWidth="1"/>
    <col min="3062" max="3062" width="13.42578125" style="1" bestFit="1" customWidth="1"/>
    <col min="3063" max="3068" width="16.42578125" style="1" customWidth="1"/>
    <col min="3069" max="3070" width="9.140625" style="1"/>
    <col min="3071" max="3073" width="1.7109375" style="1" customWidth="1"/>
    <col min="3074" max="3074" width="48.140625" style="1" customWidth="1"/>
    <col min="3075" max="3075" width="1.7109375" style="1" customWidth="1"/>
    <col min="3076" max="3076" width="14.7109375" style="1" customWidth="1"/>
    <col min="3077" max="3077" width="1.7109375" style="1" customWidth="1"/>
    <col min="3078" max="3078" width="16.140625" style="1" customWidth="1"/>
    <col min="3079" max="3311" width="9.140625" style="1"/>
    <col min="3312" max="3316" width="2.7109375" style="1" customWidth="1"/>
    <col min="3317" max="3317" width="53.7109375" style="1" customWidth="1"/>
    <col min="3318" max="3318" width="13.42578125" style="1" bestFit="1" customWidth="1"/>
    <col min="3319" max="3324" width="16.42578125" style="1" customWidth="1"/>
    <col min="3325" max="3326" width="9.140625" style="1"/>
    <col min="3327" max="3329" width="1.7109375" style="1" customWidth="1"/>
    <col min="3330" max="3330" width="48.140625" style="1" customWidth="1"/>
    <col min="3331" max="3331" width="1.7109375" style="1" customWidth="1"/>
    <col min="3332" max="3332" width="14.7109375" style="1" customWidth="1"/>
    <col min="3333" max="3333" width="1.7109375" style="1" customWidth="1"/>
    <col min="3334" max="3334" width="16.140625" style="1" customWidth="1"/>
    <col min="3335" max="3567" width="9.140625" style="1"/>
    <col min="3568" max="3572" width="2.7109375" style="1" customWidth="1"/>
    <col min="3573" max="3573" width="53.7109375" style="1" customWidth="1"/>
    <col min="3574" max="3574" width="13.42578125" style="1" bestFit="1" customWidth="1"/>
    <col min="3575" max="3580" width="16.42578125" style="1" customWidth="1"/>
    <col min="3581" max="3582" width="9.140625" style="1"/>
    <col min="3583" max="3585" width="1.7109375" style="1" customWidth="1"/>
    <col min="3586" max="3586" width="48.140625" style="1" customWidth="1"/>
    <col min="3587" max="3587" width="1.7109375" style="1" customWidth="1"/>
    <col min="3588" max="3588" width="14.7109375" style="1" customWidth="1"/>
    <col min="3589" max="3589" width="1.7109375" style="1" customWidth="1"/>
    <col min="3590" max="3590" width="16.140625" style="1" customWidth="1"/>
    <col min="3591" max="3823" width="9.140625" style="1"/>
    <col min="3824" max="3828" width="2.7109375" style="1" customWidth="1"/>
    <col min="3829" max="3829" width="53.7109375" style="1" customWidth="1"/>
    <col min="3830" max="3830" width="13.42578125" style="1" bestFit="1" customWidth="1"/>
    <col min="3831" max="3836" width="16.42578125" style="1" customWidth="1"/>
    <col min="3837" max="3838" width="9.140625" style="1"/>
    <col min="3839" max="3841" width="1.7109375" style="1" customWidth="1"/>
    <col min="3842" max="3842" width="48.140625" style="1" customWidth="1"/>
    <col min="3843" max="3843" width="1.7109375" style="1" customWidth="1"/>
    <col min="3844" max="3844" width="14.7109375" style="1" customWidth="1"/>
    <col min="3845" max="3845" width="1.7109375" style="1" customWidth="1"/>
    <col min="3846" max="3846" width="16.140625" style="1" customWidth="1"/>
    <col min="3847" max="4079" width="9.140625" style="1"/>
    <col min="4080" max="4084" width="2.7109375" style="1" customWidth="1"/>
    <col min="4085" max="4085" width="53.7109375" style="1" customWidth="1"/>
    <col min="4086" max="4086" width="13.42578125" style="1" bestFit="1" customWidth="1"/>
    <col min="4087" max="4092" width="16.42578125" style="1" customWidth="1"/>
    <col min="4093" max="4094" width="9.140625" style="1"/>
    <col min="4095" max="4097" width="1.7109375" style="1" customWidth="1"/>
    <col min="4098" max="4098" width="48.140625" style="1" customWidth="1"/>
    <col min="4099" max="4099" width="1.7109375" style="1" customWidth="1"/>
    <col min="4100" max="4100" width="14.7109375" style="1" customWidth="1"/>
    <col min="4101" max="4101" width="1.7109375" style="1" customWidth="1"/>
    <col min="4102" max="4102" width="16.140625" style="1" customWidth="1"/>
    <col min="4103" max="4335" width="9.140625" style="1"/>
    <col min="4336" max="4340" width="2.7109375" style="1" customWidth="1"/>
    <col min="4341" max="4341" width="53.7109375" style="1" customWidth="1"/>
    <col min="4342" max="4342" width="13.42578125" style="1" bestFit="1" customWidth="1"/>
    <col min="4343" max="4348" width="16.42578125" style="1" customWidth="1"/>
    <col min="4349" max="4350" width="9.140625" style="1"/>
    <col min="4351" max="4353" width="1.7109375" style="1" customWidth="1"/>
    <col min="4354" max="4354" width="48.140625" style="1" customWidth="1"/>
    <col min="4355" max="4355" width="1.7109375" style="1" customWidth="1"/>
    <col min="4356" max="4356" width="14.7109375" style="1" customWidth="1"/>
    <col min="4357" max="4357" width="1.7109375" style="1" customWidth="1"/>
    <col min="4358" max="4358" width="16.140625" style="1" customWidth="1"/>
    <col min="4359" max="4591" width="9.140625" style="1"/>
    <col min="4592" max="4596" width="2.7109375" style="1" customWidth="1"/>
    <col min="4597" max="4597" width="53.7109375" style="1" customWidth="1"/>
    <col min="4598" max="4598" width="13.42578125" style="1" bestFit="1" customWidth="1"/>
    <col min="4599" max="4604" width="16.42578125" style="1" customWidth="1"/>
    <col min="4605" max="4606" width="9.140625" style="1"/>
    <col min="4607" max="4609" width="1.7109375" style="1" customWidth="1"/>
    <col min="4610" max="4610" width="48.140625" style="1" customWidth="1"/>
    <col min="4611" max="4611" width="1.7109375" style="1" customWidth="1"/>
    <col min="4612" max="4612" width="14.7109375" style="1" customWidth="1"/>
    <col min="4613" max="4613" width="1.7109375" style="1" customWidth="1"/>
    <col min="4614" max="4614" width="16.140625" style="1" customWidth="1"/>
    <col min="4615" max="4847" width="9.140625" style="1"/>
    <col min="4848" max="4852" width="2.7109375" style="1" customWidth="1"/>
    <col min="4853" max="4853" width="53.7109375" style="1" customWidth="1"/>
    <col min="4854" max="4854" width="13.42578125" style="1" bestFit="1" customWidth="1"/>
    <col min="4855" max="4860" width="16.42578125" style="1" customWidth="1"/>
    <col min="4861" max="4862" width="9.140625" style="1"/>
    <col min="4863" max="4865" width="1.7109375" style="1" customWidth="1"/>
    <col min="4866" max="4866" width="48.140625" style="1" customWidth="1"/>
    <col min="4867" max="4867" width="1.7109375" style="1" customWidth="1"/>
    <col min="4868" max="4868" width="14.7109375" style="1" customWidth="1"/>
    <col min="4869" max="4869" width="1.7109375" style="1" customWidth="1"/>
    <col min="4870" max="4870" width="16.140625" style="1" customWidth="1"/>
    <col min="4871" max="5103" width="9.140625" style="1"/>
    <col min="5104" max="5108" width="2.7109375" style="1" customWidth="1"/>
    <col min="5109" max="5109" width="53.7109375" style="1" customWidth="1"/>
    <col min="5110" max="5110" width="13.42578125" style="1" bestFit="1" customWidth="1"/>
    <col min="5111" max="5116" width="16.42578125" style="1" customWidth="1"/>
    <col min="5117" max="5118" width="9.140625" style="1"/>
    <col min="5119" max="5121" width="1.7109375" style="1" customWidth="1"/>
    <col min="5122" max="5122" width="48.140625" style="1" customWidth="1"/>
    <col min="5123" max="5123" width="1.7109375" style="1" customWidth="1"/>
    <col min="5124" max="5124" width="14.7109375" style="1" customWidth="1"/>
    <col min="5125" max="5125" width="1.7109375" style="1" customWidth="1"/>
    <col min="5126" max="5126" width="16.140625" style="1" customWidth="1"/>
    <col min="5127" max="5359" width="9.140625" style="1"/>
    <col min="5360" max="5364" width="2.7109375" style="1" customWidth="1"/>
    <col min="5365" max="5365" width="53.7109375" style="1" customWidth="1"/>
    <col min="5366" max="5366" width="13.42578125" style="1" bestFit="1" customWidth="1"/>
    <col min="5367" max="5372" width="16.42578125" style="1" customWidth="1"/>
    <col min="5373" max="5374" width="9.140625" style="1"/>
    <col min="5375" max="5377" width="1.7109375" style="1" customWidth="1"/>
    <col min="5378" max="5378" width="48.140625" style="1" customWidth="1"/>
    <col min="5379" max="5379" width="1.7109375" style="1" customWidth="1"/>
    <col min="5380" max="5380" width="14.7109375" style="1" customWidth="1"/>
    <col min="5381" max="5381" width="1.7109375" style="1" customWidth="1"/>
    <col min="5382" max="5382" width="16.140625" style="1" customWidth="1"/>
    <col min="5383" max="5615" width="9.140625" style="1"/>
    <col min="5616" max="5620" width="2.7109375" style="1" customWidth="1"/>
    <col min="5621" max="5621" width="53.7109375" style="1" customWidth="1"/>
    <col min="5622" max="5622" width="13.42578125" style="1" bestFit="1" customWidth="1"/>
    <col min="5623" max="5628" width="16.42578125" style="1" customWidth="1"/>
    <col min="5629" max="5630" width="9.140625" style="1"/>
    <col min="5631" max="5633" width="1.7109375" style="1" customWidth="1"/>
    <col min="5634" max="5634" width="48.140625" style="1" customWidth="1"/>
    <col min="5635" max="5635" width="1.7109375" style="1" customWidth="1"/>
    <col min="5636" max="5636" width="14.7109375" style="1" customWidth="1"/>
    <col min="5637" max="5637" width="1.7109375" style="1" customWidth="1"/>
    <col min="5638" max="5638" width="16.140625" style="1" customWidth="1"/>
    <col min="5639" max="5871" width="9.140625" style="1"/>
    <col min="5872" max="5876" width="2.7109375" style="1" customWidth="1"/>
    <col min="5877" max="5877" width="53.7109375" style="1" customWidth="1"/>
    <col min="5878" max="5878" width="13.42578125" style="1" bestFit="1" customWidth="1"/>
    <col min="5879" max="5884" width="16.42578125" style="1" customWidth="1"/>
    <col min="5885" max="5886" width="9.140625" style="1"/>
    <col min="5887" max="5889" width="1.7109375" style="1" customWidth="1"/>
    <col min="5890" max="5890" width="48.140625" style="1" customWidth="1"/>
    <col min="5891" max="5891" width="1.7109375" style="1" customWidth="1"/>
    <col min="5892" max="5892" width="14.7109375" style="1" customWidth="1"/>
    <col min="5893" max="5893" width="1.7109375" style="1" customWidth="1"/>
    <col min="5894" max="5894" width="16.140625" style="1" customWidth="1"/>
    <col min="5895" max="6127" width="9.140625" style="1"/>
    <col min="6128" max="6132" width="2.7109375" style="1" customWidth="1"/>
    <col min="6133" max="6133" width="53.7109375" style="1" customWidth="1"/>
    <col min="6134" max="6134" width="13.42578125" style="1" bestFit="1" customWidth="1"/>
    <col min="6135" max="6140" width="16.42578125" style="1" customWidth="1"/>
    <col min="6141" max="6142" width="9.140625" style="1"/>
    <col min="6143" max="6145" width="1.7109375" style="1" customWidth="1"/>
    <col min="6146" max="6146" width="48.140625" style="1" customWidth="1"/>
    <col min="6147" max="6147" width="1.7109375" style="1" customWidth="1"/>
    <col min="6148" max="6148" width="14.7109375" style="1" customWidth="1"/>
    <col min="6149" max="6149" width="1.7109375" style="1" customWidth="1"/>
    <col min="6150" max="6150" width="16.140625" style="1" customWidth="1"/>
    <col min="6151" max="6383" width="9.140625" style="1"/>
    <col min="6384" max="6388" width="2.7109375" style="1" customWidth="1"/>
    <col min="6389" max="6389" width="53.7109375" style="1" customWidth="1"/>
    <col min="6390" max="6390" width="13.42578125" style="1" bestFit="1" customWidth="1"/>
    <col min="6391" max="6396" width="16.42578125" style="1" customWidth="1"/>
    <col min="6397" max="6398" width="9.140625" style="1"/>
    <col min="6399" max="6401" width="1.7109375" style="1" customWidth="1"/>
    <col min="6402" max="6402" width="48.140625" style="1" customWidth="1"/>
    <col min="6403" max="6403" width="1.7109375" style="1" customWidth="1"/>
    <col min="6404" max="6404" width="14.7109375" style="1" customWidth="1"/>
    <col min="6405" max="6405" width="1.7109375" style="1" customWidth="1"/>
    <col min="6406" max="6406" width="16.140625" style="1" customWidth="1"/>
    <col min="6407" max="6639" width="9.140625" style="1"/>
    <col min="6640" max="6644" width="2.7109375" style="1" customWidth="1"/>
    <col min="6645" max="6645" width="53.7109375" style="1" customWidth="1"/>
    <col min="6646" max="6646" width="13.42578125" style="1" bestFit="1" customWidth="1"/>
    <col min="6647" max="6652" width="16.42578125" style="1" customWidth="1"/>
    <col min="6653" max="6654" width="9.140625" style="1"/>
    <col min="6655" max="6657" width="1.7109375" style="1" customWidth="1"/>
    <col min="6658" max="6658" width="48.140625" style="1" customWidth="1"/>
    <col min="6659" max="6659" width="1.7109375" style="1" customWidth="1"/>
    <col min="6660" max="6660" width="14.7109375" style="1" customWidth="1"/>
    <col min="6661" max="6661" width="1.7109375" style="1" customWidth="1"/>
    <col min="6662" max="6662" width="16.140625" style="1" customWidth="1"/>
    <col min="6663" max="6895" width="9.140625" style="1"/>
    <col min="6896" max="6900" width="2.7109375" style="1" customWidth="1"/>
    <col min="6901" max="6901" width="53.7109375" style="1" customWidth="1"/>
    <col min="6902" max="6902" width="13.42578125" style="1" bestFit="1" customWidth="1"/>
    <col min="6903" max="6908" width="16.42578125" style="1" customWidth="1"/>
    <col min="6909" max="6910" width="9.140625" style="1"/>
    <col min="6911" max="6913" width="1.7109375" style="1" customWidth="1"/>
    <col min="6914" max="6914" width="48.140625" style="1" customWidth="1"/>
    <col min="6915" max="6915" width="1.7109375" style="1" customWidth="1"/>
    <col min="6916" max="6916" width="14.7109375" style="1" customWidth="1"/>
    <col min="6917" max="6917" width="1.7109375" style="1" customWidth="1"/>
    <col min="6918" max="6918" width="16.140625" style="1" customWidth="1"/>
    <col min="6919" max="7151" width="9.140625" style="1"/>
    <col min="7152" max="7156" width="2.7109375" style="1" customWidth="1"/>
    <col min="7157" max="7157" width="53.7109375" style="1" customWidth="1"/>
    <col min="7158" max="7158" width="13.42578125" style="1" bestFit="1" customWidth="1"/>
    <col min="7159" max="7164" width="16.42578125" style="1" customWidth="1"/>
    <col min="7165" max="7166" width="9.140625" style="1"/>
    <col min="7167" max="7169" width="1.7109375" style="1" customWidth="1"/>
    <col min="7170" max="7170" width="48.140625" style="1" customWidth="1"/>
    <col min="7171" max="7171" width="1.7109375" style="1" customWidth="1"/>
    <col min="7172" max="7172" width="14.7109375" style="1" customWidth="1"/>
    <col min="7173" max="7173" width="1.7109375" style="1" customWidth="1"/>
    <col min="7174" max="7174" width="16.140625" style="1" customWidth="1"/>
    <col min="7175" max="7407" width="9.140625" style="1"/>
    <col min="7408" max="7412" width="2.7109375" style="1" customWidth="1"/>
    <col min="7413" max="7413" width="53.7109375" style="1" customWidth="1"/>
    <col min="7414" max="7414" width="13.42578125" style="1" bestFit="1" customWidth="1"/>
    <col min="7415" max="7420" width="16.42578125" style="1" customWidth="1"/>
    <col min="7421" max="7422" width="9.140625" style="1"/>
    <col min="7423" max="7425" width="1.7109375" style="1" customWidth="1"/>
    <col min="7426" max="7426" width="48.140625" style="1" customWidth="1"/>
    <col min="7427" max="7427" width="1.7109375" style="1" customWidth="1"/>
    <col min="7428" max="7428" width="14.7109375" style="1" customWidth="1"/>
    <col min="7429" max="7429" width="1.7109375" style="1" customWidth="1"/>
    <col min="7430" max="7430" width="16.140625" style="1" customWidth="1"/>
    <col min="7431" max="7663" width="9.140625" style="1"/>
    <col min="7664" max="7668" width="2.7109375" style="1" customWidth="1"/>
    <col min="7669" max="7669" width="53.7109375" style="1" customWidth="1"/>
    <col min="7670" max="7670" width="13.42578125" style="1" bestFit="1" customWidth="1"/>
    <col min="7671" max="7676" width="16.42578125" style="1" customWidth="1"/>
    <col min="7677" max="7678" width="9.140625" style="1"/>
    <col min="7679" max="7681" width="1.7109375" style="1" customWidth="1"/>
    <col min="7682" max="7682" width="48.140625" style="1" customWidth="1"/>
    <col min="7683" max="7683" width="1.7109375" style="1" customWidth="1"/>
    <col min="7684" max="7684" width="14.7109375" style="1" customWidth="1"/>
    <col min="7685" max="7685" width="1.7109375" style="1" customWidth="1"/>
    <col min="7686" max="7686" width="16.140625" style="1" customWidth="1"/>
    <col min="7687" max="7919" width="9.140625" style="1"/>
    <col min="7920" max="7924" width="2.7109375" style="1" customWidth="1"/>
    <col min="7925" max="7925" width="53.7109375" style="1" customWidth="1"/>
    <col min="7926" max="7926" width="13.42578125" style="1" bestFit="1" customWidth="1"/>
    <col min="7927" max="7932" width="16.42578125" style="1" customWidth="1"/>
    <col min="7933" max="7934" width="9.140625" style="1"/>
    <col min="7935" max="7937" width="1.7109375" style="1" customWidth="1"/>
    <col min="7938" max="7938" width="48.140625" style="1" customWidth="1"/>
    <col min="7939" max="7939" width="1.7109375" style="1" customWidth="1"/>
    <col min="7940" max="7940" width="14.7109375" style="1" customWidth="1"/>
    <col min="7941" max="7941" width="1.7109375" style="1" customWidth="1"/>
    <col min="7942" max="7942" width="16.140625" style="1" customWidth="1"/>
    <col min="7943" max="8175" width="9.140625" style="1"/>
    <col min="8176" max="8180" width="2.7109375" style="1" customWidth="1"/>
    <col min="8181" max="8181" width="53.7109375" style="1" customWidth="1"/>
    <col min="8182" max="8182" width="13.42578125" style="1" bestFit="1" customWidth="1"/>
    <col min="8183" max="8188" width="16.42578125" style="1" customWidth="1"/>
    <col min="8189" max="8190" width="9.140625" style="1"/>
    <col min="8191" max="8193" width="1.7109375" style="1" customWidth="1"/>
    <col min="8194" max="8194" width="48.140625" style="1" customWidth="1"/>
    <col min="8195" max="8195" width="1.7109375" style="1" customWidth="1"/>
    <col min="8196" max="8196" width="14.7109375" style="1" customWidth="1"/>
    <col min="8197" max="8197" width="1.7109375" style="1" customWidth="1"/>
    <col min="8198" max="8198" width="16.140625" style="1" customWidth="1"/>
    <col min="8199" max="8431" width="9.140625" style="1"/>
    <col min="8432" max="8436" width="2.7109375" style="1" customWidth="1"/>
    <col min="8437" max="8437" width="53.7109375" style="1" customWidth="1"/>
    <col min="8438" max="8438" width="13.42578125" style="1" bestFit="1" customWidth="1"/>
    <col min="8439" max="8444" width="16.42578125" style="1" customWidth="1"/>
    <col min="8445" max="8446" width="9.140625" style="1"/>
    <col min="8447" max="8449" width="1.7109375" style="1" customWidth="1"/>
    <col min="8450" max="8450" width="48.140625" style="1" customWidth="1"/>
    <col min="8451" max="8451" width="1.7109375" style="1" customWidth="1"/>
    <col min="8452" max="8452" width="14.7109375" style="1" customWidth="1"/>
    <col min="8453" max="8453" width="1.7109375" style="1" customWidth="1"/>
    <col min="8454" max="8454" width="16.140625" style="1" customWidth="1"/>
    <col min="8455" max="8687" width="9.140625" style="1"/>
    <col min="8688" max="8692" width="2.7109375" style="1" customWidth="1"/>
    <col min="8693" max="8693" width="53.7109375" style="1" customWidth="1"/>
    <col min="8694" max="8694" width="13.42578125" style="1" bestFit="1" customWidth="1"/>
    <col min="8695" max="8700" width="16.42578125" style="1" customWidth="1"/>
    <col min="8701" max="8702" width="9.140625" style="1"/>
    <col min="8703" max="8705" width="1.7109375" style="1" customWidth="1"/>
    <col min="8706" max="8706" width="48.140625" style="1" customWidth="1"/>
    <col min="8707" max="8707" width="1.7109375" style="1" customWidth="1"/>
    <col min="8708" max="8708" width="14.7109375" style="1" customWidth="1"/>
    <col min="8709" max="8709" width="1.7109375" style="1" customWidth="1"/>
    <col min="8710" max="8710" width="16.140625" style="1" customWidth="1"/>
    <col min="8711" max="8943" width="9.140625" style="1"/>
    <col min="8944" max="8948" width="2.7109375" style="1" customWidth="1"/>
    <col min="8949" max="8949" width="53.7109375" style="1" customWidth="1"/>
    <col min="8950" max="8950" width="13.42578125" style="1" bestFit="1" customWidth="1"/>
    <col min="8951" max="8956" width="16.42578125" style="1" customWidth="1"/>
    <col min="8957" max="8958" width="9.140625" style="1"/>
    <col min="8959" max="8961" width="1.7109375" style="1" customWidth="1"/>
    <col min="8962" max="8962" width="48.140625" style="1" customWidth="1"/>
    <col min="8963" max="8963" width="1.7109375" style="1" customWidth="1"/>
    <col min="8964" max="8964" width="14.7109375" style="1" customWidth="1"/>
    <col min="8965" max="8965" width="1.7109375" style="1" customWidth="1"/>
    <col min="8966" max="8966" width="16.140625" style="1" customWidth="1"/>
    <col min="8967" max="9199" width="9.140625" style="1"/>
    <col min="9200" max="9204" width="2.7109375" style="1" customWidth="1"/>
    <col min="9205" max="9205" width="53.7109375" style="1" customWidth="1"/>
    <col min="9206" max="9206" width="13.42578125" style="1" bestFit="1" customWidth="1"/>
    <col min="9207" max="9212" width="16.42578125" style="1" customWidth="1"/>
    <col min="9213" max="9214" width="9.140625" style="1"/>
    <col min="9215" max="9217" width="1.7109375" style="1" customWidth="1"/>
    <col min="9218" max="9218" width="48.140625" style="1" customWidth="1"/>
    <col min="9219" max="9219" width="1.7109375" style="1" customWidth="1"/>
    <col min="9220" max="9220" width="14.7109375" style="1" customWidth="1"/>
    <col min="9221" max="9221" width="1.7109375" style="1" customWidth="1"/>
    <col min="9222" max="9222" width="16.140625" style="1" customWidth="1"/>
    <col min="9223" max="9455" width="9.140625" style="1"/>
    <col min="9456" max="9460" width="2.7109375" style="1" customWidth="1"/>
    <col min="9461" max="9461" width="53.7109375" style="1" customWidth="1"/>
    <col min="9462" max="9462" width="13.42578125" style="1" bestFit="1" customWidth="1"/>
    <col min="9463" max="9468" width="16.42578125" style="1" customWidth="1"/>
    <col min="9469" max="9470" width="9.140625" style="1"/>
    <col min="9471" max="9473" width="1.7109375" style="1" customWidth="1"/>
    <col min="9474" max="9474" width="48.140625" style="1" customWidth="1"/>
    <col min="9475" max="9475" width="1.7109375" style="1" customWidth="1"/>
    <col min="9476" max="9476" width="14.7109375" style="1" customWidth="1"/>
    <col min="9477" max="9477" width="1.7109375" style="1" customWidth="1"/>
    <col min="9478" max="9478" width="16.140625" style="1" customWidth="1"/>
    <col min="9479" max="9711" width="9.140625" style="1"/>
    <col min="9712" max="9716" width="2.7109375" style="1" customWidth="1"/>
    <col min="9717" max="9717" width="53.7109375" style="1" customWidth="1"/>
    <col min="9718" max="9718" width="13.42578125" style="1" bestFit="1" customWidth="1"/>
    <col min="9719" max="9724" width="16.42578125" style="1" customWidth="1"/>
    <col min="9725" max="9726" width="9.140625" style="1"/>
    <col min="9727" max="9729" width="1.7109375" style="1" customWidth="1"/>
    <col min="9730" max="9730" width="48.140625" style="1" customWidth="1"/>
    <col min="9731" max="9731" width="1.7109375" style="1" customWidth="1"/>
    <col min="9732" max="9732" width="14.7109375" style="1" customWidth="1"/>
    <col min="9733" max="9733" width="1.7109375" style="1" customWidth="1"/>
    <col min="9734" max="9734" width="16.140625" style="1" customWidth="1"/>
    <col min="9735" max="9967" width="9.140625" style="1"/>
    <col min="9968" max="9972" width="2.7109375" style="1" customWidth="1"/>
    <col min="9973" max="9973" width="53.7109375" style="1" customWidth="1"/>
    <col min="9974" max="9974" width="13.42578125" style="1" bestFit="1" customWidth="1"/>
    <col min="9975" max="9980" width="16.42578125" style="1" customWidth="1"/>
    <col min="9981" max="9982" width="9.140625" style="1"/>
    <col min="9983" max="9985" width="1.7109375" style="1" customWidth="1"/>
    <col min="9986" max="9986" width="48.140625" style="1" customWidth="1"/>
    <col min="9987" max="9987" width="1.7109375" style="1" customWidth="1"/>
    <col min="9988" max="9988" width="14.7109375" style="1" customWidth="1"/>
    <col min="9989" max="9989" width="1.7109375" style="1" customWidth="1"/>
    <col min="9990" max="9990" width="16.140625" style="1" customWidth="1"/>
    <col min="9991" max="10223" width="9.140625" style="1"/>
    <col min="10224" max="10228" width="2.7109375" style="1" customWidth="1"/>
    <col min="10229" max="10229" width="53.7109375" style="1" customWidth="1"/>
    <col min="10230" max="10230" width="13.42578125" style="1" bestFit="1" customWidth="1"/>
    <col min="10231" max="10236" width="16.42578125" style="1" customWidth="1"/>
    <col min="10237" max="10238" width="9.140625" style="1"/>
    <col min="10239" max="10241" width="1.7109375" style="1" customWidth="1"/>
    <col min="10242" max="10242" width="48.140625" style="1" customWidth="1"/>
    <col min="10243" max="10243" width="1.7109375" style="1" customWidth="1"/>
    <col min="10244" max="10244" width="14.7109375" style="1" customWidth="1"/>
    <col min="10245" max="10245" width="1.7109375" style="1" customWidth="1"/>
    <col min="10246" max="10246" width="16.140625" style="1" customWidth="1"/>
    <col min="10247" max="10479" width="9.140625" style="1"/>
    <col min="10480" max="10484" width="2.7109375" style="1" customWidth="1"/>
    <col min="10485" max="10485" width="53.7109375" style="1" customWidth="1"/>
    <col min="10486" max="10486" width="13.42578125" style="1" bestFit="1" customWidth="1"/>
    <col min="10487" max="10492" width="16.42578125" style="1" customWidth="1"/>
    <col min="10493" max="10494" width="9.140625" style="1"/>
    <col min="10495" max="10497" width="1.7109375" style="1" customWidth="1"/>
    <col min="10498" max="10498" width="48.140625" style="1" customWidth="1"/>
    <col min="10499" max="10499" width="1.7109375" style="1" customWidth="1"/>
    <col min="10500" max="10500" width="14.7109375" style="1" customWidth="1"/>
    <col min="10501" max="10501" width="1.7109375" style="1" customWidth="1"/>
    <col min="10502" max="10502" width="16.140625" style="1" customWidth="1"/>
    <col min="10503" max="10735" width="9.140625" style="1"/>
    <col min="10736" max="10740" width="2.7109375" style="1" customWidth="1"/>
    <col min="10741" max="10741" width="53.7109375" style="1" customWidth="1"/>
    <col min="10742" max="10742" width="13.42578125" style="1" bestFit="1" customWidth="1"/>
    <col min="10743" max="10748" width="16.42578125" style="1" customWidth="1"/>
    <col min="10749" max="10750" width="9.140625" style="1"/>
    <col min="10751" max="10753" width="1.7109375" style="1" customWidth="1"/>
    <col min="10754" max="10754" width="48.140625" style="1" customWidth="1"/>
    <col min="10755" max="10755" width="1.7109375" style="1" customWidth="1"/>
    <col min="10756" max="10756" width="14.7109375" style="1" customWidth="1"/>
    <col min="10757" max="10757" width="1.7109375" style="1" customWidth="1"/>
    <col min="10758" max="10758" width="16.140625" style="1" customWidth="1"/>
    <col min="10759" max="10991" width="9.140625" style="1"/>
    <col min="10992" max="10996" width="2.7109375" style="1" customWidth="1"/>
    <col min="10997" max="10997" width="53.7109375" style="1" customWidth="1"/>
    <col min="10998" max="10998" width="13.42578125" style="1" bestFit="1" customWidth="1"/>
    <col min="10999" max="11004" width="16.42578125" style="1" customWidth="1"/>
    <col min="11005" max="11006" width="9.140625" style="1"/>
    <col min="11007" max="11009" width="1.7109375" style="1" customWidth="1"/>
    <col min="11010" max="11010" width="48.140625" style="1" customWidth="1"/>
    <col min="11011" max="11011" width="1.7109375" style="1" customWidth="1"/>
    <col min="11012" max="11012" width="14.7109375" style="1" customWidth="1"/>
    <col min="11013" max="11013" width="1.7109375" style="1" customWidth="1"/>
    <col min="11014" max="11014" width="16.140625" style="1" customWidth="1"/>
    <col min="11015" max="11247" width="9.140625" style="1"/>
    <col min="11248" max="11252" width="2.7109375" style="1" customWidth="1"/>
    <col min="11253" max="11253" width="53.7109375" style="1" customWidth="1"/>
    <col min="11254" max="11254" width="13.42578125" style="1" bestFit="1" customWidth="1"/>
    <col min="11255" max="11260" width="16.42578125" style="1" customWidth="1"/>
    <col min="11261" max="11262" width="9.140625" style="1"/>
    <col min="11263" max="11265" width="1.7109375" style="1" customWidth="1"/>
    <col min="11266" max="11266" width="48.140625" style="1" customWidth="1"/>
    <col min="11267" max="11267" width="1.7109375" style="1" customWidth="1"/>
    <col min="11268" max="11268" width="14.7109375" style="1" customWidth="1"/>
    <col min="11269" max="11269" width="1.7109375" style="1" customWidth="1"/>
    <col min="11270" max="11270" width="16.140625" style="1" customWidth="1"/>
    <col min="11271" max="11503" width="9.140625" style="1"/>
    <col min="11504" max="11508" width="2.7109375" style="1" customWidth="1"/>
    <col min="11509" max="11509" width="53.7109375" style="1" customWidth="1"/>
    <col min="11510" max="11510" width="13.42578125" style="1" bestFit="1" customWidth="1"/>
    <col min="11511" max="11516" width="16.42578125" style="1" customWidth="1"/>
    <col min="11517" max="11518" width="9.140625" style="1"/>
    <col min="11519" max="11521" width="1.7109375" style="1" customWidth="1"/>
    <col min="11522" max="11522" width="48.140625" style="1" customWidth="1"/>
    <col min="11523" max="11523" width="1.7109375" style="1" customWidth="1"/>
    <col min="11524" max="11524" width="14.7109375" style="1" customWidth="1"/>
    <col min="11525" max="11525" width="1.7109375" style="1" customWidth="1"/>
    <col min="11526" max="11526" width="16.140625" style="1" customWidth="1"/>
    <col min="11527" max="11759" width="9.140625" style="1"/>
    <col min="11760" max="11764" width="2.7109375" style="1" customWidth="1"/>
    <col min="11765" max="11765" width="53.7109375" style="1" customWidth="1"/>
    <col min="11766" max="11766" width="13.42578125" style="1" bestFit="1" customWidth="1"/>
    <col min="11767" max="11772" width="16.42578125" style="1" customWidth="1"/>
    <col min="11773" max="11774" width="9.140625" style="1"/>
    <col min="11775" max="11777" width="1.7109375" style="1" customWidth="1"/>
    <col min="11778" max="11778" width="48.140625" style="1" customWidth="1"/>
    <col min="11779" max="11779" width="1.7109375" style="1" customWidth="1"/>
    <col min="11780" max="11780" width="14.7109375" style="1" customWidth="1"/>
    <col min="11781" max="11781" width="1.7109375" style="1" customWidth="1"/>
    <col min="11782" max="11782" width="16.140625" style="1" customWidth="1"/>
    <col min="11783" max="12015" width="9.140625" style="1"/>
    <col min="12016" max="12020" width="2.7109375" style="1" customWidth="1"/>
    <col min="12021" max="12021" width="53.7109375" style="1" customWidth="1"/>
    <col min="12022" max="12022" width="13.42578125" style="1" bestFit="1" customWidth="1"/>
    <col min="12023" max="12028" width="16.42578125" style="1" customWidth="1"/>
    <col min="12029" max="12030" width="9.140625" style="1"/>
    <col min="12031" max="12033" width="1.7109375" style="1" customWidth="1"/>
    <col min="12034" max="12034" width="48.140625" style="1" customWidth="1"/>
    <col min="12035" max="12035" width="1.7109375" style="1" customWidth="1"/>
    <col min="12036" max="12036" width="14.7109375" style="1" customWidth="1"/>
    <col min="12037" max="12037" width="1.7109375" style="1" customWidth="1"/>
    <col min="12038" max="12038" width="16.140625" style="1" customWidth="1"/>
    <col min="12039" max="12271" width="9.140625" style="1"/>
    <col min="12272" max="12276" width="2.7109375" style="1" customWidth="1"/>
    <col min="12277" max="12277" width="53.7109375" style="1" customWidth="1"/>
    <col min="12278" max="12278" width="13.42578125" style="1" bestFit="1" customWidth="1"/>
    <col min="12279" max="12284" width="16.42578125" style="1" customWidth="1"/>
    <col min="12285" max="12286" width="9.140625" style="1"/>
    <col min="12287" max="12289" width="1.7109375" style="1" customWidth="1"/>
    <col min="12290" max="12290" width="48.140625" style="1" customWidth="1"/>
    <col min="12291" max="12291" width="1.7109375" style="1" customWidth="1"/>
    <col min="12292" max="12292" width="14.7109375" style="1" customWidth="1"/>
    <col min="12293" max="12293" width="1.7109375" style="1" customWidth="1"/>
    <col min="12294" max="12294" width="16.140625" style="1" customWidth="1"/>
    <col min="12295" max="12527" width="9.140625" style="1"/>
    <col min="12528" max="12532" width="2.7109375" style="1" customWidth="1"/>
    <col min="12533" max="12533" width="53.7109375" style="1" customWidth="1"/>
    <col min="12534" max="12534" width="13.42578125" style="1" bestFit="1" customWidth="1"/>
    <col min="12535" max="12540" width="16.42578125" style="1" customWidth="1"/>
    <col min="12541" max="12542" width="9.140625" style="1"/>
    <col min="12543" max="12545" width="1.7109375" style="1" customWidth="1"/>
    <col min="12546" max="12546" width="48.140625" style="1" customWidth="1"/>
    <col min="12547" max="12547" width="1.7109375" style="1" customWidth="1"/>
    <col min="12548" max="12548" width="14.7109375" style="1" customWidth="1"/>
    <col min="12549" max="12549" width="1.7109375" style="1" customWidth="1"/>
    <col min="12550" max="12550" width="16.140625" style="1" customWidth="1"/>
    <col min="12551" max="12783" width="9.140625" style="1"/>
    <col min="12784" max="12788" width="2.7109375" style="1" customWidth="1"/>
    <col min="12789" max="12789" width="53.7109375" style="1" customWidth="1"/>
    <col min="12790" max="12790" width="13.42578125" style="1" bestFit="1" customWidth="1"/>
    <col min="12791" max="12796" width="16.42578125" style="1" customWidth="1"/>
    <col min="12797" max="12798" width="9.140625" style="1"/>
    <col min="12799" max="12801" width="1.7109375" style="1" customWidth="1"/>
    <col min="12802" max="12802" width="48.140625" style="1" customWidth="1"/>
    <col min="12803" max="12803" width="1.7109375" style="1" customWidth="1"/>
    <col min="12804" max="12804" width="14.7109375" style="1" customWidth="1"/>
    <col min="12805" max="12805" width="1.7109375" style="1" customWidth="1"/>
    <col min="12806" max="12806" width="16.140625" style="1" customWidth="1"/>
    <col min="12807" max="13039" width="9.140625" style="1"/>
    <col min="13040" max="13044" width="2.7109375" style="1" customWidth="1"/>
    <col min="13045" max="13045" width="53.7109375" style="1" customWidth="1"/>
    <col min="13046" max="13046" width="13.42578125" style="1" bestFit="1" customWidth="1"/>
    <col min="13047" max="13052" width="16.42578125" style="1" customWidth="1"/>
    <col min="13053" max="13054" width="9.140625" style="1"/>
    <col min="13055" max="13057" width="1.7109375" style="1" customWidth="1"/>
    <col min="13058" max="13058" width="48.140625" style="1" customWidth="1"/>
    <col min="13059" max="13059" width="1.7109375" style="1" customWidth="1"/>
    <col min="13060" max="13060" width="14.7109375" style="1" customWidth="1"/>
    <col min="13061" max="13061" width="1.7109375" style="1" customWidth="1"/>
    <col min="13062" max="13062" width="16.140625" style="1" customWidth="1"/>
    <col min="13063" max="13295" width="9.140625" style="1"/>
    <col min="13296" max="13300" width="2.7109375" style="1" customWidth="1"/>
    <col min="13301" max="13301" width="53.7109375" style="1" customWidth="1"/>
    <col min="13302" max="13302" width="13.42578125" style="1" bestFit="1" customWidth="1"/>
    <col min="13303" max="13308" width="16.42578125" style="1" customWidth="1"/>
    <col min="13309" max="13310" width="9.140625" style="1"/>
    <col min="13311" max="13313" width="1.7109375" style="1" customWidth="1"/>
    <col min="13314" max="13314" width="48.140625" style="1" customWidth="1"/>
    <col min="13315" max="13315" width="1.7109375" style="1" customWidth="1"/>
    <col min="13316" max="13316" width="14.7109375" style="1" customWidth="1"/>
    <col min="13317" max="13317" width="1.7109375" style="1" customWidth="1"/>
    <col min="13318" max="13318" width="16.140625" style="1" customWidth="1"/>
    <col min="13319" max="13551" width="9.140625" style="1"/>
    <col min="13552" max="13556" width="2.7109375" style="1" customWidth="1"/>
    <col min="13557" max="13557" width="53.7109375" style="1" customWidth="1"/>
    <col min="13558" max="13558" width="13.42578125" style="1" bestFit="1" customWidth="1"/>
    <col min="13559" max="13564" width="16.42578125" style="1" customWidth="1"/>
    <col min="13565" max="13566" width="9.140625" style="1"/>
    <col min="13567" max="13569" width="1.7109375" style="1" customWidth="1"/>
    <col min="13570" max="13570" width="48.140625" style="1" customWidth="1"/>
    <col min="13571" max="13571" width="1.7109375" style="1" customWidth="1"/>
    <col min="13572" max="13572" width="14.7109375" style="1" customWidth="1"/>
    <col min="13573" max="13573" width="1.7109375" style="1" customWidth="1"/>
    <col min="13574" max="13574" width="16.140625" style="1" customWidth="1"/>
    <col min="13575" max="13807" width="9.140625" style="1"/>
    <col min="13808" max="13812" width="2.7109375" style="1" customWidth="1"/>
    <col min="13813" max="13813" width="53.7109375" style="1" customWidth="1"/>
    <col min="13814" max="13814" width="13.42578125" style="1" bestFit="1" customWidth="1"/>
    <col min="13815" max="13820" width="16.42578125" style="1" customWidth="1"/>
    <col min="13821" max="13822" width="9.140625" style="1"/>
    <col min="13823" max="13825" width="1.7109375" style="1" customWidth="1"/>
    <col min="13826" max="13826" width="48.140625" style="1" customWidth="1"/>
    <col min="13827" max="13827" width="1.7109375" style="1" customWidth="1"/>
    <col min="13828" max="13828" width="14.7109375" style="1" customWidth="1"/>
    <col min="13829" max="13829" width="1.7109375" style="1" customWidth="1"/>
    <col min="13830" max="13830" width="16.140625" style="1" customWidth="1"/>
    <col min="13831" max="14063" width="9.140625" style="1"/>
    <col min="14064" max="14068" width="2.7109375" style="1" customWidth="1"/>
    <col min="14069" max="14069" width="53.7109375" style="1" customWidth="1"/>
    <col min="14070" max="14070" width="13.42578125" style="1" bestFit="1" customWidth="1"/>
    <col min="14071" max="14076" width="16.42578125" style="1" customWidth="1"/>
    <col min="14077" max="14078" width="9.140625" style="1"/>
    <col min="14079" max="14081" width="1.7109375" style="1" customWidth="1"/>
    <col min="14082" max="14082" width="48.140625" style="1" customWidth="1"/>
    <col min="14083" max="14083" width="1.7109375" style="1" customWidth="1"/>
    <col min="14084" max="14084" width="14.7109375" style="1" customWidth="1"/>
    <col min="14085" max="14085" width="1.7109375" style="1" customWidth="1"/>
    <col min="14086" max="14086" width="16.140625" style="1" customWidth="1"/>
    <col min="14087" max="14319" width="9.140625" style="1"/>
    <col min="14320" max="14324" width="2.7109375" style="1" customWidth="1"/>
    <col min="14325" max="14325" width="53.7109375" style="1" customWidth="1"/>
    <col min="14326" max="14326" width="13.42578125" style="1" bestFit="1" customWidth="1"/>
    <col min="14327" max="14332" width="16.42578125" style="1" customWidth="1"/>
    <col min="14333" max="14334" width="9.140625" style="1"/>
    <col min="14335" max="14337" width="1.7109375" style="1" customWidth="1"/>
    <col min="14338" max="14338" width="48.140625" style="1" customWidth="1"/>
    <col min="14339" max="14339" width="1.7109375" style="1" customWidth="1"/>
    <col min="14340" max="14340" width="14.7109375" style="1" customWidth="1"/>
    <col min="14341" max="14341" width="1.7109375" style="1" customWidth="1"/>
    <col min="14342" max="14342" width="16.140625" style="1" customWidth="1"/>
    <col min="14343" max="14575" width="9.140625" style="1"/>
    <col min="14576" max="14580" width="2.7109375" style="1" customWidth="1"/>
    <col min="14581" max="14581" width="53.7109375" style="1" customWidth="1"/>
    <col min="14582" max="14582" width="13.42578125" style="1" bestFit="1" customWidth="1"/>
    <col min="14583" max="14588" width="16.42578125" style="1" customWidth="1"/>
    <col min="14589" max="14590" width="9.140625" style="1"/>
    <col min="14591" max="14593" width="1.7109375" style="1" customWidth="1"/>
    <col min="14594" max="14594" width="48.140625" style="1" customWidth="1"/>
    <col min="14595" max="14595" width="1.7109375" style="1" customWidth="1"/>
    <col min="14596" max="14596" width="14.7109375" style="1" customWidth="1"/>
    <col min="14597" max="14597" width="1.7109375" style="1" customWidth="1"/>
    <col min="14598" max="14598" width="16.140625" style="1" customWidth="1"/>
    <col min="14599" max="14831" width="9.140625" style="1"/>
    <col min="14832" max="14836" width="2.7109375" style="1" customWidth="1"/>
    <col min="14837" max="14837" width="53.7109375" style="1" customWidth="1"/>
    <col min="14838" max="14838" width="13.42578125" style="1" bestFit="1" customWidth="1"/>
    <col min="14839" max="14844" width="16.42578125" style="1" customWidth="1"/>
    <col min="14845" max="14846" width="9.140625" style="1"/>
    <col min="14847" max="14849" width="1.7109375" style="1" customWidth="1"/>
    <col min="14850" max="14850" width="48.140625" style="1" customWidth="1"/>
    <col min="14851" max="14851" width="1.7109375" style="1" customWidth="1"/>
    <col min="14852" max="14852" width="14.7109375" style="1" customWidth="1"/>
    <col min="14853" max="14853" width="1.7109375" style="1" customWidth="1"/>
    <col min="14854" max="14854" width="16.140625" style="1" customWidth="1"/>
    <col min="14855" max="15087" width="9.140625" style="1"/>
    <col min="15088" max="15092" width="2.7109375" style="1" customWidth="1"/>
    <col min="15093" max="15093" width="53.7109375" style="1" customWidth="1"/>
    <col min="15094" max="15094" width="13.42578125" style="1" bestFit="1" customWidth="1"/>
    <col min="15095" max="15100" width="16.42578125" style="1" customWidth="1"/>
    <col min="15101" max="15102" width="9.140625" style="1"/>
    <col min="15103" max="15105" width="1.7109375" style="1" customWidth="1"/>
    <col min="15106" max="15106" width="48.140625" style="1" customWidth="1"/>
    <col min="15107" max="15107" width="1.7109375" style="1" customWidth="1"/>
    <col min="15108" max="15108" width="14.7109375" style="1" customWidth="1"/>
    <col min="15109" max="15109" width="1.7109375" style="1" customWidth="1"/>
    <col min="15110" max="15110" width="16.140625" style="1" customWidth="1"/>
    <col min="15111" max="15343" width="9.140625" style="1"/>
    <col min="15344" max="15348" width="2.7109375" style="1" customWidth="1"/>
    <col min="15349" max="15349" width="53.7109375" style="1" customWidth="1"/>
    <col min="15350" max="15350" width="13.42578125" style="1" bestFit="1" customWidth="1"/>
    <col min="15351" max="15356" width="16.42578125" style="1" customWidth="1"/>
    <col min="15357" max="15358" width="9.140625" style="1"/>
    <col min="15359" max="15361" width="1.7109375" style="1" customWidth="1"/>
    <col min="15362" max="15362" width="48.140625" style="1" customWidth="1"/>
    <col min="15363" max="15363" width="1.7109375" style="1" customWidth="1"/>
    <col min="15364" max="15364" width="14.7109375" style="1" customWidth="1"/>
    <col min="15365" max="15365" width="1.7109375" style="1" customWidth="1"/>
    <col min="15366" max="15366" width="16.140625" style="1" customWidth="1"/>
    <col min="15367" max="15599" width="9.140625" style="1"/>
    <col min="15600" max="15604" width="2.7109375" style="1" customWidth="1"/>
    <col min="15605" max="15605" width="53.7109375" style="1" customWidth="1"/>
    <col min="15606" max="15606" width="13.42578125" style="1" bestFit="1" customWidth="1"/>
    <col min="15607" max="15612" width="16.42578125" style="1" customWidth="1"/>
    <col min="15613" max="15614" width="9.140625" style="1"/>
    <col min="15615" max="15617" width="1.7109375" style="1" customWidth="1"/>
    <col min="15618" max="15618" width="48.140625" style="1" customWidth="1"/>
    <col min="15619" max="15619" width="1.7109375" style="1" customWidth="1"/>
    <col min="15620" max="15620" width="14.7109375" style="1" customWidth="1"/>
    <col min="15621" max="15621" width="1.7109375" style="1" customWidth="1"/>
    <col min="15622" max="15622" width="16.140625" style="1" customWidth="1"/>
    <col min="15623" max="15855" width="9.140625" style="1"/>
    <col min="15856" max="15860" width="2.7109375" style="1" customWidth="1"/>
    <col min="15861" max="15861" width="53.7109375" style="1" customWidth="1"/>
    <col min="15862" max="15862" width="13.42578125" style="1" bestFit="1" customWidth="1"/>
    <col min="15863" max="15868" width="16.42578125" style="1" customWidth="1"/>
    <col min="15869" max="15870" width="9.140625" style="1"/>
    <col min="15871" max="15873" width="1.7109375" style="1" customWidth="1"/>
    <col min="15874" max="15874" width="48.140625" style="1" customWidth="1"/>
    <col min="15875" max="15875" width="1.7109375" style="1" customWidth="1"/>
    <col min="15876" max="15876" width="14.7109375" style="1" customWidth="1"/>
    <col min="15877" max="15877" width="1.7109375" style="1" customWidth="1"/>
    <col min="15878" max="15878" width="16.140625" style="1" customWidth="1"/>
    <col min="15879" max="16111" width="9.140625" style="1"/>
    <col min="16112" max="16116" width="2.7109375" style="1" customWidth="1"/>
    <col min="16117" max="16117" width="53.7109375" style="1" customWidth="1"/>
    <col min="16118" max="16118" width="13.42578125" style="1" bestFit="1" customWidth="1"/>
    <col min="16119" max="16124" width="16.42578125" style="1" customWidth="1"/>
    <col min="16125" max="16126" width="9.140625" style="1"/>
    <col min="16127" max="16129" width="1.7109375" style="1" customWidth="1"/>
    <col min="16130" max="16130" width="48.140625" style="1" customWidth="1"/>
    <col min="16131" max="16131" width="1.7109375" style="1" customWidth="1"/>
    <col min="16132" max="16132" width="14.7109375" style="1" customWidth="1"/>
    <col min="16133" max="16133" width="1.7109375" style="1" customWidth="1"/>
    <col min="16134" max="16134" width="16.140625" style="1" customWidth="1"/>
    <col min="16135" max="16384" width="9.140625" style="1"/>
  </cols>
  <sheetData>
    <row r="1" spans="1:8" s="2" customFormat="1" ht="15">
      <c r="A1" s="23" t="s">
        <v>2</v>
      </c>
      <c r="B1" s="23"/>
      <c r="C1" s="23"/>
      <c r="D1" s="23"/>
      <c r="E1" s="23"/>
      <c r="F1" s="23"/>
      <c r="G1" s="23"/>
      <c r="H1" s="23"/>
    </row>
    <row r="2" spans="1:8" s="2" customFormat="1" ht="15">
      <c r="A2" s="23" t="s">
        <v>35</v>
      </c>
      <c r="B2" s="23"/>
      <c r="C2" s="23"/>
      <c r="D2" s="23"/>
      <c r="E2" s="23"/>
      <c r="F2" s="23"/>
      <c r="G2" s="23"/>
      <c r="H2" s="23"/>
    </row>
    <row r="3" spans="1:8" s="2" customFormat="1" ht="15.75">
      <c r="A3" s="24" t="s">
        <v>16</v>
      </c>
      <c r="B3" s="24"/>
      <c r="C3" s="24"/>
      <c r="D3" s="24"/>
      <c r="E3" s="24"/>
      <c r="F3" s="24"/>
      <c r="G3" s="24"/>
      <c r="H3" s="24"/>
    </row>
    <row r="4" spans="1:8" s="3" customFormat="1" ht="15" customHeight="1">
      <c r="A4" s="23" t="s">
        <v>39</v>
      </c>
      <c r="B4" s="23"/>
      <c r="C4" s="23"/>
      <c r="D4" s="23"/>
      <c r="E4" s="23"/>
      <c r="F4" s="23"/>
      <c r="G4" s="23"/>
      <c r="H4" s="23"/>
    </row>
    <row r="5" spans="1:8" ht="15" hidden="1" customHeight="1">
      <c r="A5" s="23" t="s">
        <v>38</v>
      </c>
      <c r="B5" s="23"/>
      <c r="C5" s="23"/>
      <c r="D5" s="23"/>
      <c r="E5" s="23"/>
      <c r="F5" s="23"/>
      <c r="G5" s="23"/>
      <c r="H5" s="23"/>
    </row>
    <row r="6" spans="1:8" ht="12.75" customHeight="1">
      <c r="A6" s="7"/>
      <c r="B6" s="7"/>
      <c r="C6" s="7"/>
      <c r="D6" s="7"/>
      <c r="E6" s="7"/>
      <c r="F6" s="8"/>
      <c r="G6" s="7"/>
      <c r="H6" s="8"/>
    </row>
    <row r="7" spans="1:8" ht="8.1" customHeight="1">
      <c r="A7" s="7"/>
      <c r="B7" s="7"/>
      <c r="C7" s="7"/>
      <c r="D7" s="7"/>
      <c r="E7" s="7"/>
      <c r="F7" s="8"/>
      <c r="G7" s="7"/>
      <c r="H7" s="8"/>
    </row>
    <row r="8" spans="1:8">
      <c r="A8" s="7"/>
      <c r="B8" s="7"/>
      <c r="C8" s="7"/>
      <c r="D8" s="7"/>
      <c r="E8" s="7"/>
      <c r="F8" s="10">
        <v>2022</v>
      </c>
      <c r="G8" s="7"/>
      <c r="H8" s="10">
        <v>2021</v>
      </c>
    </row>
    <row r="9" spans="1:8">
      <c r="A9" s="8" t="s">
        <v>3</v>
      </c>
      <c r="B9" s="8"/>
      <c r="C9" s="8"/>
      <c r="D9" s="9"/>
    </row>
    <row r="10" spans="1:8">
      <c r="A10" s="8"/>
      <c r="B10" s="8" t="s">
        <v>4</v>
      </c>
      <c r="C10" s="8"/>
      <c r="D10" s="9"/>
      <c r="F10" s="11"/>
      <c r="H10" s="11"/>
    </row>
    <row r="11" spans="1:8" s="15" customFormat="1">
      <c r="A11" s="9"/>
      <c r="B11" s="9"/>
      <c r="C11" s="9" t="s">
        <v>5</v>
      </c>
      <c r="D11" s="9"/>
      <c r="E11" s="5"/>
      <c r="F11" s="11">
        <v>1045952598</v>
      </c>
      <c r="G11" s="5"/>
      <c r="H11" s="11">
        <v>1533040528</v>
      </c>
    </row>
    <row r="12" spans="1:8" s="15" customFormat="1">
      <c r="A12" s="9"/>
      <c r="B12" s="9"/>
      <c r="C12" s="9" t="s">
        <v>6</v>
      </c>
      <c r="D12" s="9"/>
      <c r="E12" s="5"/>
      <c r="F12" s="11">
        <v>418976792.28000015</v>
      </c>
      <c r="G12" s="5"/>
      <c r="H12" s="11">
        <v>815867281.67999995</v>
      </c>
    </row>
    <row r="13" spans="1:8">
      <c r="A13" s="9"/>
      <c r="B13" s="9"/>
      <c r="C13" s="9" t="s">
        <v>18</v>
      </c>
      <c r="D13" s="9"/>
      <c r="E13" s="5"/>
      <c r="F13" s="11">
        <v>90094087.61999999</v>
      </c>
      <c r="G13" s="5"/>
      <c r="H13" s="11">
        <v>121605299.78</v>
      </c>
    </row>
    <row r="14" spans="1:8" s="15" customFormat="1">
      <c r="A14" s="9"/>
      <c r="B14" s="9"/>
      <c r="C14" s="9" t="s">
        <v>1</v>
      </c>
      <c r="D14" s="9"/>
      <c r="E14" s="5"/>
      <c r="F14" s="11">
        <v>1358445.24</v>
      </c>
      <c r="G14" s="5"/>
      <c r="H14" s="11">
        <v>2627048.2200000002</v>
      </c>
    </row>
    <row r="15" spans="1:8" s="15" customFormat="1" hidden="1">
      <c r="A15" s="9"/>
      <c r="B15" s="9"/>
      <c r="C15" s="9" t="s">
        <v>0</v>
      </c>
      <c r="D15" s="9"/>
      <c r="E15" s="5"/>
      <c r="F15" s="11">
        <v>0</v>
      </c>
      <c r="G15" s="5"/>
      <c r="H15" s="11">
        <v>0</v>
      </c>
    </row>
    <row r="16" spans="1:8">
      <c r="A16" s="9"/>
      <c r="B16" s="9"/>
      <c r="C16" s="9" t="s">
        <v>7</v>
      </c>
      <c r="D16" s="9"/>
      <c r="E16" s="5"/>
      <c r="F16" s="11">
        <v>67542050.000001445</v>
      </c>
      <c r="G16" s="5"/>
      <c r="H16" s="11">
        <v>251801021.89000002</v>
      </c>
    </row>
    <row r="17" spans="1:8" s="15" customFormat="1">
      <c r="A17" s="9"/>
      <c r="B17" s="9"/>
      <c r="C17" s="9"/>
      <c r="D17" s="8" t="s">
        <v>8</v>
      </c>
      <c r="E17" s="5"/>
      <c r="F17" s="12">
        <v>1623923973.1400015</v>
      </c>
      <c r="G17" s="5"/>
      <c r="H17" s="12">
        <v>2724941179.5699997</v>
      </c>
    </row>
    <row r="18" spans="1:8" s="15" customFormat="1">
      <c r="A18" s="9"/>
      <c r="B18" s="8" t="s">
        <v>9</v>
      </c>
      <c r="C18" s="9"/>
      <c r="D18" s="9"/>
      <c r="E18" s="5"/>
      <c r="F18" s="11"/>
      <c r="G18" s="5"/>
      <c r="H18" s="11"/>
    </row>
    <row r="19" spans="1:8">
      <c r="A19" s="9"/>
      <c r="B19" s="9"/>
      <c r="C19" s="9"/>
      <c r="D19" s="9"/>
      <c r="E19" s="5"/>
      <c r="F19" s="11"/>
      <c r="G19" s="5"/>
      <c r="H19" s="11"/>
    </row>
    <row r="20" spans="1:8">
      <c r="A20" s="9"/>
      <c r="B20" s="9"/>
      <c r="C20" s="9" t="s">
        <v>19</v>
      </c>
      <c r="D20" s="9"/>
      <c r="E20" s="5"/>
      <c r="F20" s="11">
        <v>52984848.43999996</v>
      </c>
      <c r="G20" s="5"/>
      <c r="H20" s="11">
        <v>377769794.63</v>
      </c>
    </row>
    <row r="21" spans="1:8">
      <c r="A21" s="9"/>
      <c r="B21" s="9"/>
      <c r="C21" s="9" t="s">
        <v>20</v>
      </c>
      <c r="D21" s="9"/>
      <c r="E21" s="5"/>
      <c r="F21" s="11">
        <v>403092333.28000003</v>
      </c>
      <c r="G21" s="5"/>
      <c r="H21" s="11">
        <v>719612676.59000003</v>
      </c>
    </row>
    <row r="22" spans="1:8">
      <c r="A22" s="9"/>
      <c r="B22" s="9"/>
      <c r="C22" s="9" t="s">
        <v>21</v>
      </c>
      <c r="D22" s="9"/>
      <c r="E22" s="5"/>
      <c r="F22" s="11">
        <v>18086451.009999998</v>
      </c>
      <c r="G22" s="5"/>
      <c r="H22" s="11">
        <v>22543030.52</v>
      </c>
    </row>
    <row r="23" spans="1:8">
      <c r="A23" s="9"/>
      <c r="B23" s="9"/>
      <c r="C23" s="9" t="s">
        <v>22</v>
      </c>
      <c r="D23" s="9"/>
      <c r="E23" s="5"/>
      <c r="F23" s="11">
        <v>915782574.60999966</v>
      </c>
      <c r="G23" s="5"/>
      <c r="H23" s="11">
        <v>1045440397.3699999</v>
      </c>
    </row>
    <row r="24" spans="1:8">
      <c r="A24" s="9"/>
      <c r="B24" s="9"/>
      <c r="C24" s="9"/>
      <c r="D24" s="8" t="s">
        <v>10</v>
      </c>
      <c r="E24" s="5"/>
      <c r="F24" s="12">
        <v>1389946207.3399997</v>
      </c>
      <c r="G24" s="5"/>
      <c r="H24" s="12">
        <v>2165365899.1099997</v>
      </c>
    </row>
    <row r="25" spans="1:8">
      <c r="A25" s="8"/>
      <c r="B25" s="8" t="s">
        <v>23</v>
      </c>
      <c r="C25" s="9"/>
      <c r="D25" s="9"/>
      <c r="E25" s="5"/>
      <c r="F25" s="12">
        <v>233977765.80000186</v>
      </c>
      <c r="G25" s="5"/>
      <c r="H25" s="12">
        <v>559575280.46000004</v>
      </c>
    </row>
    <row r="26" spans="1:8">
      <c r="A26" s="8" t="s">
        <v>11</v>
      </c>
      <c r="B26" s="8"/>
      <c r="C26" s="9"/>
      <c r="D26" s="9"/>
      <c r="E26" s="5"/>
      <c r="F26" s="11"/>
      <c r="G26" s="5"/>
      <c r="H26" s="11"/>
    </row>
    <row r="27" spans="1:8">
      <c r="A27" s="8"/>
      <c r="B27" s="8" t="s">
        <v>4</v>
      </c>
      <c r="C27" s="9"/>
      <c r="D27" s="9"/>
      <c r="E27" s="5"/>
      <c r="F27" s="11"/>
      <c r="G27" s="5"/>
      <c r="H27" s="11"/>
    </row>
    <row r="28" spans="1:8" hidden="1">
      <c r="A28" s="8"/>
      <c r="B28" s="8"/>
      <c r="C28" s="9" t="s">
        <v>24</v>
      </c>
      <c r="D28" s="9"/>
      <c r="E28" s="5"/>
      <c r="F28" s="11">
        <v>0</v>
      </c>
      <c r="G28" s="5"/>
      <c r="H28" s="11">
        <v>60000000</v>
      </c>
    </row>
    <row r="29" spans="1:8">
      <c r="A29" s="9"/>
      <c r="B29" s="9"/>
      <c r="C29" s="9" t="s">
        <v>25</v>
      </c>
      <c r="D29" s="9"/>
      <c r="E29" s="5"/>
      <c r="F29" s="11">
        <v>153655</v>
      </c>
      <c r="G29" s="5"/>
      <c r="H29" s="11">
        <v>1026395.8299999996</v>
      </c>
    </row>
    <row r="30" spans="1:8" hidden="1">
      <c r="A30" s="9"/>
      <c r="B30" s="9"/>
      <c r="C30" s="9" t="s">
        <v>17</v>
      </c>
      <c r="D30" s="9"/>
      <c r="E30" s="5"/>
      <c r="F30" s="11">
        <v>0</v>
      </c>
      <c r="G30" s="5"/>
      <c r="H30" s="11">
        <v>0</v>
      </c>
    </row>
    <row r="31" spans="1:8">
      <c r="A31" s="9"/>
      <c r="B31" s="9"/>
      <c r="C31" s="9" t="s">
        <v>12</v>
      </c>
      <c r="D31" s="9"/>
      <c r="E31" s="5"/>
      <c r="F31" s="11">
        <v>104324.44999999925</v>
      </c>
      <c r="G31" s="5"/>
      <c r="H31" s="11">
        <v>54496.090000000782</v>
      </c>
    </row>
    <row r="32" spans="1:8">
      <c r="A32" s="9"/>
      <c r="B32" s="8"/>
      <c r="C32" s="8"/>
      <c r="D32" s="8" t="s">
        <v>8</v>
      </c>
      <c r="E32" s="5"/>
      <c r="F32" s="12">
        <v>257979.44999999925</v>
      </c>
      <c r="G32" s="5"/>
      <c r="H32" s="12">
        <v>61080891.920000002</v>
      </c>
    </row>
    <row r="33" spans="1:8">
      <c r="A33" s="9"/>
      <c r="B33" s="8" t="s">
        <v>9</v>
      </c>
      <c r="C33" s="8"/>
      <c r="D33" s="8"/>
      <c r="E33" s="5"/>
      <c r="F33" s="11"/>
      <c r="G33" s="5"/>
      <c r="H33" s="11"/>
    </row>
    <row r="34" spans="1:8" hidden="1">
      <c r="A34" s="9"/>
      <c r="B34" s="8"/>
      <c r="C34" s="9" t="s">
        <v>26</v>
      </c>
      <c r="D34" s="8"/>
      <c r="E34" s="5"/>
      <c r="F34" s="11">
        <v>0</v>
      </c>
      <c r="G34" s="5"/>
      <c r="H34" s="11">
        <v>0</v>
      </c>
    </row>
    <row r="35" spans="1:8">
      <c r="A35" s="9"/>
      <c r="B35" s="9"/>
      <c r="C35" s="9" t="s">
        <v>27</v>
      </c>
      <c r="D35" s="9"/>
      <c r="E35" s="5"/>
      <c r="F35" s="11">
        <v>712009273.36999989</v>
      </c>
      <c r="G35" s="5"/>
      <c r="H35" s="11">
        <v>766885258.29999995</v>
      </c>
    </row>
    <row r="36" spans="1:8" hidden="1">
      <c r="A36" s="9"/>
      <c r="B36" s="9"/>
      <c r="C36" s="9"/>
      <c r="D36" s="9"/>
      <c r="E36" s="5"/>
      <c r="F36" s="11">
        <v>0</v>
      </c>
      <c r="G36" s="5"/>
      <c r="H36" s="11">
        <v>0</v>
      </c>
    </row>
    <row r="37" spans="1:8" s="15" customFormat="1" hidden="1">
      <c r="A37" s="9"/>
      <c r="B37" s="9"/>
      <c r="C37" s="9" t="s">
        <v>28</v>
      </c>
      <c r="D37" s="9"/>
      <c r="E37" s="5"/>
      <c r="F37" s="11">
        <v>0</v>
      </c>
      <c r="G37" s="5"/>
      <c r="H37" s="11">
        <v>0</v>
      </c>
    </row>
    <row r="38" spans="1:8" hidden="1">
      <c r="A38" s="9"/>
      <c r="B38" s="9"/>
      <c r="C38" s="9" t="s">
        <v>29</v>
      </c>
      <c r="D38" s="9"/>
      <c r="E38" s="5"/>
      <c r="F38" s="11">
        <v>0</v>
      </c>
      <c r="G38" s="5"/>
      <c r="H38" s="11">
        <v>0</v>
      </c>
    </row>
    <row r="39" spans="1:8" s="15" customFormat="1">
      <c r="A39" s="8"/>
      <c r="B39" s="8"/>
      <c r="C39" s="8"/>
      <c r="D39" s="8" t="s">
        <v>10</v>
      </c>
      <c r="E39" s="5"/>
      <c r="F39" s="12">
        <v>712009273.36999989</v>
      </c>
      <c r="G39" s="5"/>
      <c r="H39" s="12">
        <v>766885258.29999995</v>
      </c>
    </row>
    <row r="40" spans="1:8">
      <c r="A40" s="8"/>
      <c r="B40" s="8" t="s">
        <v>30</v>
      </c>
      <c r="C40" s="8"/>
      <c r="D40" s="8"/>
      <c r="E40" s="5"/>
      <c r="F40" s="12">
        <v>-711751293.91999984</v>
      </c>
      <c r="G40" s="5"/>
      <c r="H40" s="12">
        <v>-705804366.38</v>
      </c>
    </row>
    <row r="41" spans="1:8" s="15" customFormat="1">
      <c r="A41" s="8" t="s">
        <v>13</v>
      </c>
      <c r="B41" s="8"/>
      <c r="C41" s="8"/>
      <c r="D41" s="8"/>
      <c r="E41" s="5"/>
      <c r="F41" s="11"/>
      <c r="G41" s="5"/>
      <c r="H41" s="11"/>
    </row>
    <row r="42" spans="1:8" hidden="1">
      <c r="A42" s="8"/>
      <c r="B42" s="8" t="s">
        <v>4</v>
      </c>
      <c r="C42" s="8"/>
      <c r="D42" s="8"/>
      <c r="E42" s="5"/>
      <c r="F42" s="11"/>
      <c r="G42" s="5"/>
      <c r="H42" s="11"/>
    </row>
    <row r="43" spans="1:8" hidden="1">
      <c r="A43" s="9"/>
      <c r="B43" s="9"/>
      <c r="C43" s="9" t="s">
        <v>31</v>
      </c>
      <c r="D43" s="9"/>
      <c r="E43" s="5"/>
      <c r="F43" s="11">
        <v>0</v>
      </c>
      <c r="G43" s="5"/>
      <c r="H43" s="11">
        <v>0</v>
      </c>
    </row>
    <row r="44" spans="1:8" s="15" customFormat="1">
      <c r="A44" s="9"/>
      <c r="B44" s="9"/>
      <c r="C44" s="9" t="s">
        <v>32</v>
      </c>
      <c r="D44" s="9"/>
      <c r="E44" s="5"/>
      <c r="F44" s="11">
        <v>342933088.99000001</v>
      </c>
      <c r="G44" s="5"/>
      <c r="H44" s="11">
        <v>381029752.82999998</v>
      </c>
    </row>
    <row r="45" spans="1:8">
      <c r="A45" s="8"/>
      <c r="B45" s="8"/>
      <c r="C45" s="8"/>
      <c r="D45" s="8" t="s">
        <v>8</v>
      </c>
      <c r="E45" s="5"/>
      <c r="F45" s="12">
        <v>342933088.99000001</v>
      </c>
      <c r="G45" s="5"/>
      <c r="H45" s="12">
        <v>381029752.82999998</v>
      </c>
    </row>
    <row r="46" spans="1:8">
      <c r="A46" s="8"/>
      <c r="B46" s="8" t="s">
        <v>9</v>
      </c>
      <c r="C46" s="8"/>
      <c r="D46" s="8"/>
      <c r="E46" s="5"/>
      <c r="F46" s="11"/>
      <c r="G46" s="5"/>
      <c r="H46" s="11"/>
    </row>
    <row r="47" spans="1:8" hidden="1">
      <c r="A47" s="9"/>
      <c r="B47" s="9"/>
      <c r="C47" s="9" t="s">
        <v>14</v>
      </c>
      <c r="D47" s="9"/>
      <c r="E47" s="5"/>
      <c r="F47" s="11">
        <v>0</v>
      </c>
      <c r="G47" s="5"/>
      <c r="H47" s="11">
        <v>0</v>
      </c>
    </row>
    <row r="48" spans="1:8">
      <c r="A48" s="9"/>
      <c r="B48" s="9"/>
      <c r="C48" s="9" t="s">
        <v>15</v>
      </c>
      <c r="D48" s="9"/>
      <c r="E48" s="5"/>
      <c r="F48" s="11">
        <v>14493756.1</v>
      </c>
      <c r="G48" s="5"/>
      <c r="H48" s="11">
        <v>28987512.199999999</v>
      </c>
    </row>
    <row r="49" spans="1:8">
      <c r="A49" s="8"/>
      <c r="B49" s="8"/>
      <c r="C49" s="8"/>
      <c r="D49" s="8" t="s">
        <v>10</v>
      </c>
      <c r="E49" s="5"/>
      <c r="F49" s="12">
        <v>14493756.1</v>
      </c>
      <c r="G49" s="5"/>
      <c r="H49" s="12">
        <v>28987512.199999999</v>
      </c>
    </row>
    <row r="50" spans="1:8" s="15" customFormat="1">
      <c r="A50" s="8"/>
      <c r="B50" s="8" t="s">
        <v>37</v>
      </c>
      <c r="C50" s="8"/>
      <c r="D50" s="8"/>
      <c r="E50" s="5"/>
      <c r="F50" s="12">
        <v>328439332.88999999</v>
      </c>
      <c r="G50" s="5"/>
      <c r="H50" s="12">
        <v>352042240.63</v>
      </c>
    </row>
    <row r="51" spans="1:8">
      <c r="A51" s="8" t="s">
        <v>36</v>
      </c>
      <c r="B51" s="8"/>
      <c r="C51" s="8"/>
      <c r="D51" s="8"/>
      <c r="E51" s="5"/>
      <c r="F51" s="16">
        <v>-149334195.22999799</v>
      </c>
      <c r="G51" s="5"/>
      <c r="H51" s="16">
        <v>205813154.71000004</v>
      </c>
    </row>
    <row r="52" spans="1:8" s="15" customFormat="1">
      <c r="A52" s="8" t="s">
        <v>33</v>
      </c>
      <c r="B52" s="8"/>
      <c r="C52" s="8"/>
      <c r="D52" s="8"/>
      <c r="E52" s="5"/>
      <c r="F52" s="11">
        <v>574442639.21999907</v>
      </c>
      <c r="G52" s="5"/>
      <c r="H52" s="11">
        <v>368629484.50999904</v>
      </c>
    </row>
    <row r="53" spans="1:8" ht="13.5" thickBot="1">
      <c r="A53" s="8" t="s">
        <v>34</v>
      </c>
      <c r="B53" s="8"/>
      <c r="C53" s="8"/>
      <c r="D53" s="8"/>
      <c r="E53" s="5"/>
      <c r="F53" s="13">
        <v>425108443.99000108</v>
      </c>
      <c r="G53" s="5"/>
      <c r="H53" s="13">
        <v>574442639.21999907</v>
      </c>
    </row>
    <row r="54" spans="1:8" s="15" customFormat="1" ht="13.5" thickTop="1">
      <c r="A54" s="9"/>
      <c r="B54" s="9"/>
      <c r="C54" s="9"/>
      <c r="D54" s="9"/>
      <c r="E54" s="5"/>
      <c r="F54" s="11"/>
      <c r="G54" s="5"/>
      <c r="H54" s="11"/>
    </row>
    <row r="55" spans="1:8">
      <c r="A55" s="9"/>
      <c r="B55" s="9"/>
      <c r="C55" s="9"/>
      <c r="D55" s="28" t="s">
        <v>45</v>
      </c>
      <c r="E55" s="5"/>
      <c r="F55" s="17"/>
      <c r="G55" s="5"/>
      <c r="H55" s="17"/>
    </row>
    <row r="56" spans="1:8" s="15" customFormat="1" ht="15">
      <c r="A56" s="9"/>
      <c r="B56" s="9"/>
      <c r="C56" s="9"/>
      <c r="D56" s="25" t="s">
        <v>40</v>
      </c>
      <c r="E56" s="25"/>
      <c r="F56" s="25"/>
      <c r="G56" s="5"/>
      <c r="H56" s="17"/>
    </row>
    <row r="57" spans="1:8">
      <c r="A57" s="9"/>
      <c r="B57" s="9"/>
      <c r="C57" s="9"/>
      <c r="D57" s="26" t="s">
        <v>41</v>
      </c>
      <c r="E57" s="26"/>
      <c r="F57" s="26"/>
      <c r="G57" s="5"/>
      <c r="H57" s="11"/>
    </row>
    <row r="58" spans="1:8" s="15" customFormat="1">
      <c r="A58" s="9"/>
      <c r="B58" s="9"/>
      <c r="C58" s="9"/>
      <c r="D58" s="26" t="s">
        <v>42</v>
      </c>
      <c r="E58" s="26"/>
      <c r="F58" s="26"/>
      <c r="G58" s="5"/>
      <c r="H58" s="18"/>
    </row>
    <row r="59" spans="1:8" ht="15">
      <c r="A59" s="9"/>
      <c r="B59" s="9"/>
      <c r="C59" s="9"/>
      <c r="D59" s="21"/>
      <c r="E59" s="21"/>
      <c r="F59" s="21"/>
      <c r="G59" s="5"/>
      <c r="H59" s="14"/>
    </row>
    <row r="60" spans="1:8" s="15" customFormat="1" ht="15">
      <c r="A60" s="9"/>
      <c r="B60" s="9"/>
      <c r="C60" s="9"/>
      <c r="D60" s="29" t="s">
        <v>45</v>
      </c>
      <c r="E60" s="22"/>
      <c r="F60" s="22"/>
      <c r="G60" s="5"/>
      <c r="H60" s="18"/>
    </row>
    <row r="61" spans="1:8" ht="15">
      <c r="A61" s="9"/>
      <c r="B61" s="9"/>
      <c r="C61" s="9"/>
      <c r="D61" s="25" t="s">
        <v>44</v>
      </c>
      <c r="E61" s="25"/>
      <c r="F61" s="25"/>
      <c r="G61" s="5"/>
      <c r="H61" s="11"/>
    </row>
    <row r="62" spans="1:8" s="15" customFormat="1">
      <c r="A62" s="9"/>
      <c r="B62" s="9"/>
      <c r="C62" s="9"/>
      <c r="D62" s="27" t="s">
        <v>43</v>
      </c>
      <c r="E62" s="27"/>
      <c r="F62" s="27"/>
      <c r="G62" s="5"/>
      <c r="H62" s="11"/>
    </row>
    <row r="63" spans="1:8">
      <c r="A63" s="9"/>
      <c r="B63" s="9"/>
      <c r="C63" s="9"/>
      <c r="D63" s="9"/>
      <c r="E63" s="5"/>
      <c r="F63" s="11"/>
      <c r="G63" s="5"/>
      <c r="H63" s="11"/>
    </row>
    <row r="64" spans="1:8" s="15" customFormat="1">
      <c r="A64" s="9"/>
      <c r="B64" s="9"/>
      <c r="C64" s="9"/>
      <c r="D64" s="9"/>
      <c r="E64" s="5"/>
      <c r="F64" s="11"/>
      <c r="G64" s="5"/>
      <c r="H64" s="11"/>
    </row>
    <row r="65" spans="1:8">
      <c r="A65" s="9"/>
      <c r="B65" s="9"/>
      <c r="C65" s="9"/>
      <c r="D65" s="9"/>
      <c r="E65" s="5"/>
      <c r="F65" s="11"/>
      <c r="G65" s="5"/>
      <c r="H65" s="11"/>
    </row>
    <row r="66" spans="1:8" s="15" customFormat="1">
      <c r="A66" s="9"/>
      <c r="B66" s="9"/>
      <c r="C66" s="9"/>
      <c r="D66" s="9"/>
      <c r="E66" s="5"/>
      <c r="F66" s="11"/>
      <c r="G66" s="5"/>
      <c r="H66" s="11"/>
    </row>
    <row r="67" spans="1:8">
      <c r="A67" s="9"/>
      <c r="B67" s="9"/>
      <c r="C67" s="9"/>
      <c r="D67" s="9"/>
      <c r="E67" s="5"/>
      <c r="F67" s="11"/>
      <c r="G67" s="5"/>
      <c r="H67" s="11"/>
    </row>
    <row r="68" spans="1:8">
      <c r="A68" s="9"/>
      <c r="B68" s="9"/>
      <c r="C68" s="9"/>
      <c r="D68" s="9"/>
      <c r="E68" s="5"/>
      <c r="F68" s="11"/>
      <c r="G68" s="5"/>
      <c r="H68" s="11"/>
    </row>
    <row r="69" spans="1:8" s="15" customFormat="1">
      <c r="A69" s="9"/>
      <c r="B69" s="9"/>
      <c r="C69" s="9"/>
      <c r="D69" s="9"/>
      <c r="E69" s="5"/>
      <c r="F69" s="11"/>
      <c r="G69" s="5"/>
      <c r="H69" s="11"/>
    </row>
    <row r="70" spans="1:8">
      <c r="A70" s="9"/>
      <c r="B70" s="9"/>
      <c r="C70" s="9"/>
      <c r="D70" s="9"/>
      <c r="E70" s="5"/>
      <c r="F70" s="11"/>
      <c r="G70" s="5"/>
      <c r="H70" s="11"/>
    </row>
    <row r="71" spans="1:8" s="15" customFormat="1">
      <c r="A71" s="9"/>
      <c r="B71" s="9"/>
      <c r="C71" s="9"/>
      <c r="D71" s="9"/>
      <c r="E71" s="6"/>
      <c r="F71" s="9"/>
      <c r="G71" s="6"/>
      <c r="H71" s="9"/>
    </row>
    <row r="72" spans="1:8">
      <c r="A72" s="9"/>
      <c r="B72" s="9"/>
      <c r="C72" s="9"/>
      <c r="D72" s="9"/>
    </row>
    <row r="73" spans="1:8">
      <c r="A73" s="9"/>
      <c r="B73" s="9"/>
      <c r="C73" s="9"/>
      <c r="D73" s="9"/>
    </row>
    <row r="74" spans="1:8" s="15" customFormat="1">
      <c r="A74" s="9"/>
      <c r="B74" s="9"/>
      <c r="C74" s="9"/>
      <c r="D74" s="9"/>
      <c r="E74" s="6"/>
      <c r="F74" s="9"/>
      <c r="G74" s="6"/>
      <c r="H74" s="9"/>
    </row>
    <row r="75" spans="1:8">
      <c r="A75" s="9"/>
      <c r="B75" s="9"/>
      <c r="C75" s="9"/>
      <c r="D75" s="9"/>
    </row>
    <row r="76" spans="1:8" s="15" customFormat="1">
      <c r="A76" s="9"/>
      <c r="B76" s="9"/>
      <c r="C76" s="9"/>
      <c r="D76" s="9"/>
      <c r="E76" s="6"/>
      <c r="F76" s="9"/>
      <c r="G76" s="6"/>
      <c r="H76" s="9"/>
    </row>
    <row r="77" spans="1:8">
      <c r="A77" s="9"/>
      <c r="B77" s="9"/>
      <c r="C77" s="9"/>
      <c r="D77" s="9"/>
    </row>
    <row r="78" spans="1:8" s="15" customFormat="1">
      <c r="A78" s="9"/>
      <c r="B78" s="9"/>
      <c r="C78" s="9"/>
      <c r="D78" s="9"/>
      <c r="E78" s="6"/>
      <c r="F78" s="9"/>
      <c r="G78" s="6"/>
      <c r="H78" s="9"/>
    </row>
    <row r="79" spans="1:8">
      <c r="A79" s="9"/>
      <c r="B79" s="9"/>
      <c r="C79" s="9"/>
      <c r="D79" s="9"/>
    </row>
    <row r="80" spans="1:8" s="15" customFormat="1">
      <c r="A80" s="9"/>
      <c r="B80" s="9"/>
      <c r="C80" s="9"/>
      <c r="D80" s="9"/>
      <c r="E80" s="6"/>
      <c r="F80" s="9"/>
      <c r="G80" s="6"/>
      <c r="H80" s="9"/>
    </row>
    <row r="81" spans="1:8">
      <c r="A81" s="9"/>
      <c r="B81" s="9"/>
      <c r="C81" s="9"/>
      <c r="D81" s="9"/>
    </row>
    <row r="82" spans="1:8">
      <c r="A82" s="9"/>
      <c r="B82" s="9"/>
      <c r="C82" s="9"/>
      <c r="D82" s="9"/>
    </row>
    <row r="83" spans="1:8">
      <c r="A83" s="9"/>
      <c r="B83" s="9"/>
      <c r="C83" s="9"/>
      <c r="D83" s="9"/>
    </row>
    <row r="84" spans="1:8">
      <c r="A84" s="9"/>
      <c r="B84" s="9"/>
      <c r="C84" s="9"/>
      <c r="D84" s="9"/>
    </row>
    <row r="85" spans="1:8">
      <c r="A85" s="9"/>
      <c r="B85" s="9"/>
      <c r="C85" s="9"/>
      <c r="D85" s="9"/>
    </row>
    <row r="86" spans="1:8">
      <c r="A86" s="9"/>
      <c r="B86" s="9"/>
      <c r="C86" s="9"/>
      <c r="D86" s="9"/>
    </row>
    <row r="87" spans="1:8">
      <c r="A87" s="9"/>
      <c r="B87" s="9"/>
      <c r="C87" s="9"/>
      <c r="D87" s="9"/>
    </row>
    <row r="88" spans="1:8">
      <c r="A88" s="9"/>
      <c r="B88" s="9"/>
      <c r="C88" s="9"/>
      <c r="D88" s="9"/>
    </row>
    <row r="89" spans="1:8">
      <c r="A89" s="9"/>
      <c r="B89" s="9"/>
      <c r="C89" s="9"/>
      <c r="D89" s="9"/>
    </row>
    <row r="90" spans="1:8">
      <c r="A90" s="9"/>
      <c r="B90" s="9"/>
      <c r="C90" s="9"/>
      <c r="D90" s="9"/>
    </row>
    <row r="91" spans="1:8" s="4" customFormat="1">
      <c r="A91" s="9"/>
      <c r="B91" s="9"/>
      <c r="C91" s="9"/>
      <c r="D91" s="9"/>
      <c r="E91" s="6"/>
      <c r="F91" s="9"/>
      <c r="G91" s="6"/>
      <c r="H91" s="9"/>
    </row>
    <row r="92" spans="1:8" s="15" customFormat="1">
      <c r="A92" s="9"/>
      <c r="B92" s="9"/>
      <c r="C92" s="9"/>
      <c r="D92" s="9"/>
      <c r="E92" s="6"/>
      <c r="F92" s="9"/>
      <c r="G92" s="6"/>
      <c r="H92" s="9"/>
    </row>
    <row r="93" spans="1:8" s="4" customFormat="1" ht="12.75" customHeight="1">
      <c r="A93" s="9"/>
      <c r="B93" s="9"/>
      <c r="C93" s="9"/>
      <c r="D93" s="9"/>
      <c r="E93" s="6"/>
      <c r="F93" s="9"/>
      <c r="G93" s="6"/>
      <c r="H93" s="9"/>
    </row>
    <row r="94" spans="1:8" s="15" customFormat="1">
      <c r="A94" s="9"/>
      <c r="B94" s="9"/>
      <c r="C94" s="9"/>
      <c r="D94" s="9"/>
      <c r="E94" s="6"/>
      <c r="F94" s="9"/>
      <c r="G94" s="6"/>
      <c r="H94" s="9"/>
    </row>
    <row r="95" spans="1:8">
      <c r="A95" s="9"/>
      <c r="B95" s="9"/>
      <c r="C95" s="9"/>
      <c r="D95" s="9"/>
    </row>
    <row r="96" spans="1:8" s="15" customFormat="1">
      <c r="A96" s="9"/>
      <c r="B96" s="9"/>
      <c r="C96" s="9"/>
      <c r="D96" s="9"/>
      <c r="E96" s="6"/>
      <c r="F96" s="9"/>
      <c r="G96" s="6"/>
      <c r="H96" s="9"/>
    </row>
    <row r="97" spans="1:8">
      <c r="A97" s="9"/>
      <c r="B97" s="9"/>
      <c r="C97" s="9"/>
      <c r="D97" s="9"/>
    </row>
    <row r="98" spans="1:8" s="15" customFormat="1">
      <c r="A98" s="9"/>
      <c r="B98" s="9"/>
      <c r="C98" s="9"/>
      <c r="D98" s="9"/>
      <c r="E98" s="6"/>
      <c r="F98" s="9"/>
      <c r="G98" s="6"/>
      <c r="H98" s="9"/>
    </row>
    <row r="99" spans="1:8">
      <c r="A99" s="9"/>
      <c r="B99" s="9"/>
      <c r="C99" s="9"/>
      <c r="D99" s="9"/>
    </row>
    <row r="100" spans="1:8">
      <c r="A100" s="9"/>
      <c r="B100" s="9"/>
      <c r="C100" s="9"/>
      <c r="D100" s="9"/>
    </row>
    <row r="101" spans="1:8">
      <c r="A101" s="9"/>
      <c r="B101" s="9"/>
      <c r="C101" s="9"/>
      <c r="D101" s="9"/>
    </row>
    <row r="102" spans="1:8">
      <c r="A102" s="9"/>
      <c r="B102" s="9"/>
      <c r="C102" s="9"/>
      <c r="D102" s="9"/>
    </row>
    <row r="145" spans="1:8" s="15" customFormat="1">
      <c r="A145" s="6"/>
      <c r="B145" s="6"/>
      <c r="C145" s="6"/>
      <c r="D145" s="6"/>
      <c r="E145" s="6"/>
      <c r="F145" s="9"/>
      <c r="G145" s="6"/>
      <c r="H145" s="9"/>
    </row>
    <row r="147" spans="1:8" s="15" customFormat="1">
      <c r="A147" s="6"/>
      <c r="B147" s="6"/>
      <c r="C147" s="6"/>
      <c r="D147" s="6"/>
      <c r="E147" s="6"/>
      <c r="F147" s="9"/>
      <c r="G147" s="6"/>
      <c r="H147" s="9"/>
    </row>
    <row r="148" spans="1:8" s="15" customFormat="1">
      <c r="A148" s="6"/>
      <c r="B148" s="6"/>
      <c r="C148" s="6"/>
      <c r="D148" s="6"/>
      <c r="E148" s="6"/>
      <c r="F148" s="9"/>
      <c r="G148" s="6"/>
      <c r="H148" s="9"/>
    </row>
    <row r="153" spans="1:8" s="15" customFormat="1">
      <c r="A153" s="6"/>
      <c r="B153" s="6"/>
      <c r="C153" s="6"/>
      <c r="D153" s="6"/>
      <c r="E153" s="6"/>
      <c r="F153" s="9"/>
      <c r="G153" s="6"/>
      <c r="H153" s="9"/>
    </row>
    <row r="156" spans="1:8" s="15" customFormat="1">
      <c r="A156" s="6"/>
      <c r="B156" s="6"/>
      <c r="C156" s="6"/>
      <c r="D156" s="6"/>
      <c r="E156" s="6"/>
      <c r="F156" s="9"/>
      <c r="G156" s="6"/>
      <c r="H156" s="9"/>
    </row>
    <row r="157" spans="1:8" s="15" customFormat="1">
      <c r="A157" s="6"/>
      <c r="B157" s="6"/>
      <c r="C157" s="6"/>
      <c r="D157" s="6"/>
      <c r="E157" s="6"/>
      <c r="F157" s="9"/>
      <c r="G157" s="6"/>
      <c r="H157" s="9"/>
    </row>
    <row r="159" spans="1:8" s="15" customFormat="1">
      <c r="A159" s="6"/>
      <c r="B159" s="6"/>
      <c r="C159" s="6"/>
      <c r="D159" s="6"/>
      <c r="E159" s="6"/>
      <c r="F159" s="9"/>
      <c r="G159" s="6"/>
      <c r="H159" s="9"/>
    </row>
    <row r="160" spans="1:8" s="15" customFormat="1">
      <c r="A160" s="6"/>
      <c r="B160" s="6"/>
      <c r="C160" s="6"/>
      <c r="D160" s="6"/>
      <c r="E160" s="6"/>
      <c r="F160" s="9"/>
      <c r="G160" s="6"/>
      <c r="H160" s="9"/>
    </row>
    <row r="162" spans="1:8" s="4" customFormat="1">
      <c r="A162" s="6"/>
      <c r="B162" s="6"/>
      <c r="C162" s="6"/>
      <c r="D162" s="6"/>
      <c r="E162" s="6"/>
      <c r="F162" s="9"/>
      <c r="G162" s="6"/>
      <c r="H162" s="9"/>
    </row>
    <row r="163" spans="1:8" s="19" customFormat="1">
      <c r="A163" s="6"/>
      <c r="B163" s="6"/>
      <c r="C163" s="6"/>
      <c r="D163" s="6"/>
      <c r="E163" s="6"/>
      <c r="F163" s="9"/>
      <c r="G163" s="6"/>
      <c r="H163" s="9"/>
    </row>
    <row r="164" spans="1:8" s="15" customFormat="1">
      <c r="A164" s="6"/>
      <c r="B164" s="6"/>
      <c r="C164" s="6"/>
      <c r="D164" s="6"/>
      <c r="E164" s="6"/>
      <c r="F164" s="9"/>
      <c r="G164" s="6"/>
      <c r="H164" s="9"/>
    </row>
    <row r="166" spans="1:8" s="15" customFormat="1">
      <c r="A166" s="6"/>
      <c r="B166" s="6"/>
      <c r="C166" s="6"/>
      <c r="D166" s="6"/>
      <c r="E166" s="6"/>
      <c r="F166" s="9"/>
      <c r="G166" s="6"/>
      <c r="H166" s="9"/>
    </row>
    <row r="167" spans="1:8" s="15" customFormat="1">
      <c r="A167" s="6"/>
      <c r="B167" s="6"/>
      <c r="C167" s="6"/>
      <c r="D167" s="6"/>
      <c r="E167" s="6"/>
      <c r="F167" s="9"/>
      <c r="G167" s="6"/>
      <c r="H167" s="9"/>
    </row>
    <row r="169" spans="1:8" s="15" customFormat="1">
      <c r="A169" s="6"/>
      <c r="B169" s="6"/>
      <c r="C169" s="6"/>
      <c r="D169" s="6"/>
      <c r="E169" s="6"/>
      <c r="F169" s="9"/>
      <c r="G169" s="6"/>
      <c r="H169" s="9"/>
    </row>
    <row r="170" spans="1:8" s="15" customFormat="1">
      <c r="A170" s="6"/>
      <c r="B170" s="6"/>
      <c r="C170" s="6"/>
      <c r="D170" s="6"/>
      <c r="E170" s="6"/>
      <c r="F170" s="9"/>
      <c r="G170" s="6"/>
      <c r="H170" s="9"/>
    </row>
    <row r="172" spans="1:8" s="15" customFormat="1">
      <c r="A172" s="6"/>
      <c r="B172" s="6"/>
      <c r="C172" s="6"/>
      <c r="D172" s="6"/>
      <c r="E172" s="6"/>
      <c r="F172" s="9"/>
      <c r="G172" s="6"/>
      <c r="H172" s="9"/>
    </row>
    <row r="173" spans="1:8" s="15" customFormat="1">
      <c r="A173" s="6"/>
      <c r="B173" s="6"/>
      <c r="C173" s="6"/>
      <c r="D173" s="6"/>
      <c r="E173" s="6"/>
      <c r="F173" s="9"/>
      <c r="G173" s="6"/>
      <c r="H173" s="9"/>
    </row>
    <row r="175" spans="1:8" s="15" customFormat="1">
      <c r="A175" s="6"/>
      <c r="B175" s="6"/>
      <c r="C175" s="6"/>
      <c r="D175" s="6"/>
      <c r="E175" s="6"/>
      <c r="F175" s="9"/>
      <c r="G175" s="6"/>
      <c r="H175" s="9"/>
    </row>
    <row r="176" spans="1:8" s="15" customFormat="1">
      <c r="A176" s="6"/>
      <c r="B176" s="6"/>
      <c r="C176" s="6"/>
      <c r="D176" s="6"/>
      <c r="E176" s="6"/>
      <c r="F176" s="9"/>
      <c r="G176" s="6"/>
      <c r="H176" s="9"/>
    </row>
    <row r="178" spans="1:8" s="15" customFormat="1">
      <c r="A178" s="6"/>
      <c r="B178" s="6"/>
      <c r="C178" s="6"/>
      <c r="D178" s="6"/>
      <c r="E178" s="6"/>
      <c r="F178" s="9"/>
      <c r="G178" s="6"/>
      <c r="H178" s="9"/>
    </row>
    <row r="179" spans="1:8" s="15" customFormat="1">
      <c r="A179" s="6"/>
      <c r="B179" s="6"/>
      <c r="C179" s="6"/>
      <c r="D179" s="6"/>
      <c r="E179" s="6"/>
      <c r="F179" s="9"/>
      <c r="G179" s="6"/>
      <c r="H179" s="9"/>
    </row>
    <row r="181" spans="1:8" s="15" customFormat="1">
      <c r="A181" s="6"/>
      <c r="B181" s="6"/>
      <c r="C181" s="6"/>
      <c r="D181" s="6"/>
      <c r="E181" s="6"/>
      <c r="F181" s="9"/>
      <c r="G181" s="6"/>
      <c r="H181" s="9"/>
    </row>
    <row r="182" spans="1:8" s="15" customFormat="1">
      <c r="A182" s="6"/>
      <c r="B182" s="6"/>
      <c r="C182" s="6"/>
      <c r="D182" s="6"/>
      <c r="E182" s="6"/>
      <c r="F182" s="9"/>
      <c r="G182" s="6"/>
      <c r="H182" s="9"/>
    </row>
    <row r="184" spans="1:8" s="15" customFormat="1">
      <c r="A184" s="6"/>
      <c r="B184" s="6"/>
      <c r="C184" s="6"/>
      <c r="D184" s="6"/>
      <c r="E184" s="6"/>
      <c r="F184" s="9"/>
      <c r="G184" s="6"/>
      <c r="H184" s="9"/>
    </row>
    <row r="185" spans="1:8" s="15" customFormat="1">
      <c r="A185" s="6"/>
      <c r="B185" s="6"/>
      <c r="C185" s="6"/>
      <c r="D185" s="6"/>
      <c r="E185" s="6"/>
      <c r="F185" s="9"/>
      <c r="G185" s="6"/>
      <c r="H185" s="9"/>
    </row>
    <row r="187" spans="1:8" s="15" customFormat="1">
      <c r="A187" s="6"/>
      <c r="B187" s="6"/>
      <c r="C187" s="6"/>
      <c r="D187" s="6"/>
      <c r="E187" s="6"/>
      <c r="F187" s="9"/>
      <c r="G187" s="6"/>
      <c r="H187" s="9"/>
    </row>
    <row r="188" spans="1:8" s="15" customFormat="1">
      <c r="A188" s="6"/>
      <c r="B188" s="6"/>
      <c r="C188" s="6"/>
      <c r="D188" s="6"/>
      <c r="E188" s="6"/>
      <c r="F188" s="9"/>
      <c r="G188" s="6"/>
      <c r="H188" s="9"/>
    </row>
    <row r="190" spans="1:8" s="15" customFormat="1">
      <c r="A190" s="6"/>
      <c r="B190" s="6"/>
      <c r="C190" s="6"/>
      <c r="D190" s="6"/>
      <c r="E190" s="6"/>
      <c r="F190" s="9"/>
      <c r="G190" s="6"/>
      <c r="H190" s="9"/>
    </row>
    <row r="191" spans="1:8" s="15" customFormat="1">
      <c r="A191" s="6"/>
      <c r="B191" s="6"/>
      <c r="C191" s="6"/>
      <c r="D191" s="6"/>
      <c r="E191" s="6"/>
      <c r="F191" s="9"/>
      <c r="G191" s="6"/>
      <c r="H191" s="9"/>
    </row>
    <row r="194" spans="1:8" s="15" customFormat="1">
      <c r="A194" s="6"/>
      <c r="B194" s="6"/>
      <c r="C194" s="6"/>
      <c r="D194" s="6"/>
      <c r="E194" s="6"/>
      <c r="F194" s="9"/>
      <c r="G194" s="6"/>
      <c r="H194" s="9"/>
    </row>
    <row r="195" spans="1:8" s="15" customFormat="1">
      <c r="A195" s="6"/>
      <c r="B195" s="6"/>
      <c r="C195" s="6"/>
      <c r="D195" s="6"/>
      <c r="E195" s="6"/>
      <c r="F195" s="9"/>
      <c r="G195" s="6"/>
      <c r="H195" s="9"/>
    </row>
    <row r="197" spans="1:8" s="15" customFormat="1">
      <c r="A197" s="6"/>
      <c r="B197" s="6"/>
      <c r="C197" s="6"/>
      <c r="D197" s="6"/>
      <c r="E197" s="6"/>
      <c r="F197" s="9"/>
      <c r="G197" s="6"/>
      <c r="H197" s="9"/>
    </row>
    <row r="198" spans="1:8" s="15" customFormat="1">
      <c r="A198" s="6"/>
      <c r="B198" s="6"/>
      <c r="C198" s="6"/>
      <c r="D198" s="6"/>
      <c r="E198" s="6"/>
      <c r="F198" s="9"/>
      <c r="G198" s="6"/>
      <c r="H198" s="9"/>
    </row>
    <row r="200" spans="1:8" s="15" customFormat="1">
      <c r="A200" s="6"/>
      <c r="B200" s="6"/>
      <c r="C200" s="6"/>
      <c r="D200" s="6"/>
      <c r="E200" s="6"/>
      <c r="F200" s="9"/>
      <c r="G200" s="6"/>
      <c r="H200" s="9"/>
    </row>
    <row r="201" spans="1:8" s="15" customFormat="1">
      <c r="A201" s="6"/>
      <c r="B201" s="6"/>
      <c r="C201" s="6"/>
      <c r="D201" s="6"/>
      <c r="E201" s="6"/>
      <c r="F201" s="9"/>
      <c r="G201" s="6"/>
      <c r="H201" s="9"/>
    </row>
    <row r="202" spans="1:8" s="4" customFormat="1">
      <c r="A202" s="6"/>
      <c r="B202" s="6"/>
      <c r="C202" s="6"/>
      <c r="D202" s="6"/>
      <c r="E202" s="6"/>
      <c r="F202" s="9"/>
      <c r="G202" s="6"/>
      <c r="H202" s="9"/>
    </row>
    <row r="203" spans="1:8" s="19" customFormat="1">
      <c r="A203" s="6"/>
      <c r="B203" s="6"/>
      <c r="C203" s="6"/>
      <c r="D203" s="6"/>
      <c r="E203" s="6"/>
      <c r="F203" s="9"/>
      <c r="G203" s="6"/>
      <c r="H203" s="9"/>
    </row>
    <row r="204" spans="1:8" s="15" customFormat="1">
      <c r="A204" s="6"/>
      <c r="B204" s="6"/>
      <c r="C204" s="6"/>
      <c r="D204" s="6"/>
      <c r="E204" s="6"/>
      <c r="F204" s="9"/>
      <c r="G204" s="6"/>
      <c r="H204" s="9"/>
    </row>
    <row r="205" spans="1:8" s="20" customFormat="1">
      <c r="A205" s="6"/>
      <c r="B205" s="6"/>
      <c r="C205" s="6"/>
      <c r="D205" s="6"/>
      <c r="E205" s="6"/>
      <c r="F205" s="9"/>
      <c r="G205" s="6"/>
      <c r="H205" s="9"/>
    </row>
    <row r="206" spans="1:8" s="19" customFormat="1">
      <c r="A206" s="6"/>
      <c r="B206" s="6"/>
      <c r="C206" s="6"/>
      <c r="D206" s="6"/>
      <c r="E206" s="6"/>
      <c r="F206" s="9"/>
      <c r="G206" s="6"/>
      <c r="H206" s="9"/>
    </row>
    <row r="207" spans="1:8" s="15" customFormat="1">
      <c r="A207" s="6"/>
      <c r="B207" s="6"/>
      <c r="C207" s="6"/>
      <c r="D207" s="6"/>
      <c r="E207" s="6"/>
      <c r="F207" s="9"/>
      <c r="G207" s="6"/>
      <c r="H207" s="9"/>
    </row>
    <row r="208" spans="1:8" s="20" customFormat="1">
      <c r="A208" s="6"/>
      <c r="B208" s="6"/>
      <c r="C208" s="6"/>
      <c r="D208" s="6"/>
      <c r="E208" s="6"/>
      <c r="F208" s="9"/>
      <c r="G208" s="6"/>
      <c r="H208" s="9"/>
    </row>
    <row r="209" spans="1:8" s="19" customFormat="1">
      <c r="A209" s="6"/>
      <c r="B209" s="6"/>
      <c r="C209" s="6"/>
      <c r="D209" s="6"/>
      <c r="E209" s="6"/>
      <c r="F209" s="9"/>
      <c r="G209" s="6"/>
      <c r="H209" s="9"/>
    </row>
    <row r="210" spans="1:8" s="15" customFormat="1">
      <c r="A210" s="6"/>
      <c r="B210" s="6"/>
      <c r="C210" s="6"/>
      <c r="D210" s="6"/>
      <c r="E210" s="6"/>
      <c r="F210" s="9"/>
      <c r="G210" s="6"/>
      <c r="H210" s="9"/>
    </row>
    <row r="211" spans="1:8" s="20" customFormat="1">
      <c r="A211" s="6"/>
      <c r="B211" s="6"/>
      <c r="C211" s="6"/>
      <c r="D211" s="6"/>
      <c r="E211" s="6"/>
      <c r="F211" s="9"/>
      <c r="G211" s="6"/>
      <c r="H211" s="9"/>
    </row>
    <row r="212" spans="1:8" s="19" customFormat="1">
      <c r="A212" s="6"/>
      <c r="B212" s="6"/>
      <c r="C212" s="6"/>
      <c r="D212" s="6"/>
      <c r="E212" s="6"/>
      <c r="F212" s="9"/>
      <c r="G212" s="6"/>
      <c r="H212" s="9"/>
    </row>
    <row r="213" spans="1:8" s="15" customFormat="1">
      <c r="A213" s="6"/>
      <c r="B213" s="6"/>
      <c r="C213" s="6"/>
      <c r="D213" s="6"/>
      <c r="E213" s="6"/>
      <c r="F213" s="9"/>
      <c r="G213" s="6"/>
      <c r="H213" s="9"/>
    </row>
    <row r="216" spans="1:8" s="19" customFormat="1">
      <c r="A216" s="6"/>
      <c r="B216" s="6"/>
      <c r="C216" s="6"/>
      <c r="D216" s="6"/>
      <c r="E216" s="6"/>
      <c r="F216" s="9"/>
      <c r="G216" s="6"/>
      <c r="H216" s="9"/>
    </row>
    <row r="217" spans="1:8" s="15" customFormat="1">
      <c r="A217" s="6"/>
      <c r="B217" s="6"/>
      <c r="C217" s="6"/>
      <c r="D217" s="6"/>
      <c r="E217" s="6"/>
      <c r="F217" s="9"/>
      <c r="G217" s="6"/>
      <c r="H217" s="9"/>
    </row>
    <row r="219" spans="1:8" s="19" customFormat="1">
      <c r="A219" s="6"/>
      <c r="B219" s="6"/>
      <c r="C219" s="6"/>
      <c r="D219" s="6"/>
      <c r="E219" s="6"/>
      <c r="F219" s="9"/>
      <c r="G219" s="6"/>
      <c r="H219" s="9"/>
    </row>
    <row r="220" spans="1:8" s="15" customFormat="1">
      <c r="A220" s="6"/>
      <c r="B220" s="6"/>
      <c r="C220" s="6"/>
      <c r="D220" s="6"/>
      <c r="E220" s="6"/>
      <c r="F220" s="9"/>
      <c r="G220" s="6"/>
      <c r="H220" s="9"/>
    </row>
    <row r="221" spans="1:8" s="4" customFormat="1">
      <c r="A221" s="6"/>
      <c r="B221" s="6"/>
      <c r="C221" s="6"/>
      <c r="D221" s="6"/>
      <c r="E221" s="6"/>
      <c r="F221" s="9"/>
      <c r="G221" s="6"/>
      <c r="H221" s="9"/>
    </row>
    <row r="222" spans="1:8" s="19" customFormat="1">
      <c r="A222" s="6"/>
      <c r="B222" s="6"/>
      <c r="C222" s="6"/>
      <c r="D222" s="6"/>
      <c r="E222" s="6"/>
      <c r="F222" s="9"/>
      <c r="G222" s="6"/>
      <c r="H222" s="9"/>
    </row>
    <row r="223" spans="1:8" s="15" customFormat="1">
      <c r="A223" s="6"/>
      <c r="B223" s="6"/>
      <c r="C223" s="6"/>
      <c r="D223" s="6"/>
      <c r="E223" s="6"/>
      <c r="F223" s="9"/>
      <c r="G223" s="6"/>
      <c r="H223" s="9"/>
    </row>
    <row r="225" spans="1:8" s="19" customFormat="1">
      <c r="A225" s="6"/>
      <c r="B225" s="6"/>
      <c r="C225" s="6"/>
      <c r="D225" s="6"/>
      <c r="E225" s="6"/>
      <c r="F225" s="9"/>
      <c r="G225" s="6"/>
      <c r="H225" s="9"/>
    </row>
    <row r="226" spans="1:8" s="15" customFormat="1">
      <c r="A226" s="6"/>
      <c r="B226" s="6"/>
      <c r="C226" s="6"/>
      <c r="D226" s="6"/>
      <c r="E226" s="6"/>
      <c r="F226" s="9"/>
      <c r="G226" s="6"/>
      <c r="H226" s="9"/>
    </row>
    <row r="228" spans="1:8" s="19" customFormat="1">
      <c r="A228" s="6"/>
      <c r="B228" s="6"/>
      <c r="C228" s="6"/>
      <c r="D228" s="6"/>
      <c r="E228" s="6"/>
      <c r="F228" s="9"/>
      <c r="G228" s="6"/>
      <c r="H228" s="9"/>
    </row>
    <row r="229" spans="1:8" s="15" customFormat="1">
      <c r="A229" s="6"/>
      <c r="B229" s="6"/>
      <c r="C229" s="6"/>
      <c r="D229" s="6"/>
      <c r="E229" s="6"/>
      <c r="F229" s="9"/>
      <c r="G229" s="6"/>
      <c r="H229" s="9"/>
    </row>
    <row r="231" spans="1:8" s="19" customFormat="1">
      <c r="A231" s="6"/>
      <c r="B231" s="6"/>
      <c r="C231" s="6"/>
      <c r="D231" s="6"/>
      <c r="E231" s="6"/>
      <c r="F231" s="9"/>
      <c r="G231" s="6"/>
      <c r="H231" s="9"/>
    </row>
    <row r="232" spans="1:8" s="15" customFormat="1">
      <c r="A232" s="6"/>
      <c r="B232" s="6"/>
      <c r="C232" s="6"/>
      <c r="D232" s="6"/>
      <c r="E232" s="6"/>
      <c r="F232" s="9"/>
      <c r="G232" s="6"/>
      <c r="H232" s="9"/>
    </row>
    <row r="234" spans="1:8" s="19" customFormat="1">
      <c r="A234" s="6"/>
      <c r="B234" s="6"/>
      <c r="C234" s="6"/>
      <c r="D234" s="6"/>
      <c r="E234" s="6"/>
      <c r="F234" s="9"/>
      <c r="G234" s="6"/>
      <c r="H234" s="9"/>
    </row>
    <row r="235" spans="1:8" s="15" customFormat="1">
      <c r="A235" s="6"/>
      <c r="B235" s="6"/>
      <c r="C235" s="6"/>
      <c r="D235" s="6"/>
      <c r="E235" s="6"/>
      <c r="F235" s="9"/>
      <c r="G235" s="6"/>
      <c r="H235" s="9"/>
    </row>
    <row r="237" spans="1:8" s="19" customFormat="1">
      <c r="A237" s="6"/>
      <c r="B237" s="6"/>
      <c r="C237" s="6"/>
      <c r="D237" s="6"/>
      <c r="E237" s="6"/>
      <c r="F237" s="9"/>
      <c r="G237" s="6"/>
      <c r="H237" s="9"/>
    </row>
    <row r="238" spans="1:8" s="15" customFormat="1">
      <c r="A238" s="6"/>
      <c r="B238" s="6"/>
      <c r="C238" s="6"/>
      <c r="D238" s="6"/>
      <c r="E238" s="6"/>
      <c r="F238" s="9"/>
      <c r="G238" s="6"/>
      <c r="H238" s="9"/>
    </row>
    <row r="240" spans="1:8" s="19" customFormat="1">
      <c r="A240" s="6"/>
      <c r="B240" s="6"/>
      <c r="C240" s="6"/>
      <c r="D240" s="6"/>
      <c r="E240" s="6"/>
      <c r="F240" s="9"/>
      <c r="G240" s="6"/>
      <c r="H240" s="9"/>
    </row>
    <row r="241" spans="1:8" s="15" customFormat="1">
      <c r="A241" s="6"/>
      <c r="B241" s="6"/>
      <c r="C241" s="6"/>
      <c r="D241" s="6"/>
      <c r="E241" s="6"/>
      <c r="F241" s="9"/>
      <c r="G241" s="6"/>
      <c r="H241" s="9"/>
    </row>
    <row r="243" spans="1:8" s="19" customFormat="1">
      <c r="A243" s="6"/>
      <c r="B243" s="6"/>
      <c r="C243" s="6"/>
      <c r="D243" s="6"/>
      <c r="E243" s="6"/>
      <c r="F243" s="9"/>
      <c r="G243" s="6"/>
      <c r="H243" s="9"/>
    </row>
    <row r="244" spans="1:8" s="15" customFormat="1">
      <c r="A244" s="6"/>
      <c r="B244" s="6"/>
      <c r="C244" s="6"/>
      <c r="D244" s="6"/>
      <c r="E244" s="6"/>
      <c r="F244" s="9"/>
      <c r="G244" s="6"/>
      <c r="H244" s="9"/>
    </row>
    <row r="246" spans="1:8" s="19" customFormat="1">
      <c r="A246" s="6"/>
      <c r="B246" s="6"/>
      <c r="C246" s="6"/>
      <c r="D246" s="6"/>
      <c r="E246" s="6"/>
      <c r="F246" s="9"/>
      <c r="G246" s="6"/>
      <c r="H246" s="9"/>
    </row>
    <row r="247" spans="1:8" s="15" customFormat="1">
      <c r="A247" s="6"/>
      <c r="B247" s="6"/>
      <c r="C247" s="6"/>
      <c r="D247" s="6"/>
      <c r="E247" s="6"/>
      <c r="F247" s="9"/>
      <c r="G247" s="6"/>
      <c r="H247" s="9"/>
    </row>
    <row r="249" spans="1:8" s="19" customFormat="1">
      <c r="A249" s="6"/>
      <c r="B249" s="6"/>
      <c r="C249" s="6"/>
      <c r="D249" s="6"/>
      <c r="E249" s="6"/>
      <c r="F249" s="9"/>
      <c r="G249" s="6"/>
      <c r="H249" s="9"/>
    </row>
    <row r="250" spans="1:8" s="15" customFormat="1">
      <c r="A250" s="6"/>
      <c r="B250" s="6"/>
      <c r="C250" s="6"/>
      <c r="D250" s="6"/>
      <c r="E250" s="6"/>
      <c r="F250" s="9"/>
      <c r="G250" s="6"/>
      <c r="H250" s="9"/>
    </row>
    <row r="252" spans="1:8" s="19" customFormat="1">
      <c r="A252" s="6"/>
      <c r="B252" s="6"/>
      <c r="C252" s="6"/>
      <c r="D252" s="6"/>
      <c r="E252" s="6"/>
      <c r="F252" s="9"/>
      <c r="G252" s="6"/>
      <c r="H252" s="9"/>
    </row>
    <row r="253" spans="1:8" s="15" customFormat="1">
      <c r="A253" s="6"/>
      <c r="B253" s="6"/>
      <c r="C253" s="6"/>
      <c r="D253" s="6"/>
      <c r="E253" s="6"/>
      <c r="F253" s="9"/>
      <c r="G253" s="6"/>
      <c r="H253" s="9"/>
    </row>
    <row r="255" spans="1:8" s="19" customFormat="1">
      <c r="A255" s="6"/>
      <c r="B255" s="6"/>
      <c r="C255" s="6"/>
      <c r="D255" s="6"/>
      <c r="E255" s="6"/>
      <c r="F255" s="9"/>
      <c r="G255" s="6"/>
      <c r="H255" s="9"/>
    </row>
    <row r="256" spans="1:8" s="15" customFormat="1">
      <c r="A256" s="6"/>
      <c r="B256" s="6"/>
      <c r="C256" s="6"/>
      <c r="D256" s="6"/>
      <c r="E256" s="6"/>
      <c r="F256" s="9"/>
      <c r="G256" s="6"/>
      <c r="H256" s="9"/>
    </row>
    <row r="257" spans="1:8" s="4" customFormat="1">
      <c r="A257" s="6"/>
      <c r="B257" s="6"/>
      <c r="C257" s="6"/>
      <c r="D257" s="6"/>
      <c r="E257" s="6"/>
      <c r="F257" s="9"/>
      <c r="G257" s="6"/>
      <c r="H257" s="9"/>
    </row>
    <row r="258" spans="1:8" s="19" customFormat="1">
      <c r="A258" s="6"/>
      <c r="B258" s="6"/>
      <c r="C258" s="6"/>
      <c r="D258" s="6"/>
      <c r="E258" s="6"/>
      <c r="F258" s="9"/>
      <c r="G258" s="6"/>
      <c r="H258" s="9"/>
    </row>
    <row r="259" spans="1:8" s="15" customFormat="1">
      <c r="A259" s="6"/>
      <c r="B259" s="6"/>
      <c r="C259" s="6"/>
      <c r="D259" s="6"/>
      <c r="E259" s="6"/>
      <c r="F259" s="9"/>
      <c r="G259" s="6"/>
      <c r="H259" s="9"/>
    </row>
    <row r="262" spans="1:8" s="19" customFormat="1">
      <c r="A262" s="6"/>
      <c r="B262" s="6"/>
      <c r="C262" s="6"/>
      <c r="D262" s="6"/>
      <c r="E262" s="6"/>
      <c r="F262" s="9"/>
      <c r="G262" s="6"/>
      <c r="H262" s="9"/>
    </row>
    <row r="263" spans="1:8" s="15" customFormat="1">
      <c r="A263" s="6"/>
      <c r="B263" s="6"/>
      <c r="C263" s="6"/>
      <c r="D263" s="6"/>
      <c r="E263" s="6"/>
      <c r="F263" s="9"/>
      <c r="G263" s="6"/>
      <c r="H263" s="9"/>
    </row>
    <row r="265" spans="1:8" s="19" customFormat="1">
      <c r="A265" s="6"/>
      <c r="B265" s="6"/>
      <c r="C265" s="6"/>
      <c r="D265" s="6"/>
      <c r="E265" s="6"/>
      <c r="F265" s="9"/>
      <c r="G265" s="6"/>
      <c r="H265" s="9"/>
    </row>
    <row r="266" spans="1:8" s="15" customFormat="1">
      <c r="A266" s="6"/>
      <c r="B266" s="6"/>
      <c r="C266" s="6"/>
      <c r="D266" s="6"/>
      <c r="E266" s="6"/>
      <c r="F266" s="9"/>
      <c r="G266" s="6"/>
      <c r="H266" s="9"/>
    </row>
    <row r="268" spans="1:8" s="19" customFormat="1">
      <c r="A268" s="6"/>
      <c r="B268" s="6"/>
      <c r="C268" s="6"/>
      <c r="D268" s="6"/>
      <c r="E268" s="6"/>
      <c r="F268" s="9"/>
      <c r="G268" s="6"/>
      <c r="H268" s="9"/>
    </row>
    <row r="269" spans="1:8" s="15" customFormat="1">
      <c r="A269" s="6"/>
      <c r="B269" s="6"/>
      <c r="C269" s="6"/>
      <c r="D269" s="6"/>
      <c r="E269" s="6"/>
      <c r="F269" s="9"/>
      <c r="G269" s="6"/>
      <c r="H269" s="9"/>
    </row>
    <row r="271" spans="1:8" s="19" customFormat="1">
      <c r="A271" s="6"/>
      <c r="B271" s="6"/>
      <c r="C271" s="6"/>
      <c r="D271" s="6"/>
      <c r="E271" s="6"/>
      <c r="F271" s="9"/>
      <c r="G271" s="6"/>
      <c r="H271" s="9"/>
    </row>
    <row r="272" spans="1:8" s="15" customFormat="1">
      <c r="A272" s="6"/>
      <c r="B272" s="6"/>
      <c r="C272" s="6"/>
      <c r="D272" s="6"/>
      <c r="E272" s="6"/>
      <c r="F272" s="9"/>
      <c r="G272" s="6"/>
      <c r="H272" s="9"/>
    </row>
    <row r="274" spans="1:8" s="19" customFormat="1">
      <c r="A274" s="6"/>
      <c r="B274" s="6"/>
      <c r="C274" s="6"/>
      <c r="D274" s="6"/>
      <c r="E274" s="6"/>
      <c r="F274" s="9"/>
      <c r="G274" s="6"/>
      <c r="H274" s="9"/>
    </row>
    <row r="275" spans="1:8" s="15" customFormat="1">
      <c r="A275" s="6"/>
      <c r="B275" s="6"/>
      <c r="C275" s="6"/>
      <c r="D275" s="6"/>
      <c r="E275" s="6"/>
      <c r="F275" s="9"/>
      <c r="G275" s="6"/>
      <c r="H275" s="9"/>
    </row>
    <row r="278" spans="1:8" s="19" customFormat="1">
      <c r="A278" s="6"/>
      <c r="B278" s="6"/>
      <c r="C278" s="6"/>
      <c r="D278" s="6"/>
      <c r="E278" s="6"/>
      <c r="F278" s="9"/>
      <c r="G278" s="6"/>
      <c r="H278" s="9"/>
    </row>
    <row r="279" spans="1:8" s="15" customFormat="1">
      <c r="A279" s="6"/>
      <c r="B279" s="6"/>
      <c r="C279" s="6"/>
      <c r="D279" s="6"/>
      <c r="E279" s="6"/>
      <c r="F279" s="9"/>
      <c r="G279" s="6"/>
      <c r="H279" s="9"/>
    </row>
    <row r="281" spans="1:8" s="19" customFormat="1">
      <c r="A281" s="6"/>
      <c r="B281" s="6"/>
      <c r="C281" s="6"/>
      <c r="D281" s="6"/>
      <c r="E281" s="6"/>
      <c r="F281" s="9"/>
      <c r="G281" s="6"/>
      <c r="H281" s="9"/>
    </row>
    <row r="282" spans="1:8" s="15" customFormat="1">
      <c r="A282" s="6"/>
      <c r="B282" s="6"/>
      <c r="C282" s="6"/>
      <c r="D282" s="6"/>
      <c r="E282" s="6"/>
      <c r="F282" s="9"/>
      <c r="G282" s="6"/>
      <c r="H282" s="9"/>
    </row>
    <row r="285" spans="1:8" s="15" customFormat="1">
      <c r="A285" s="6"/>
      <c r="B285" s="6"/>
      <c r="C285" s="6"/>
      <c r="D285" s="6"/>
      <c r="E285" s="6"/>
      <c r="F285" s="9"/>
      <c r="G285" s="6"/>
      <c r="H285" s="9"/>
    </row>
    <row r="287" spans="1:8" s="19" customFormat="1">
      <c r="A287" s="6"/>
      <c r="B287" s="6"/>
      <c r="C287" s="6"/>
      <c r="D287" s="6"/>
      <c r="E287" s="6"/>
      <c r="F287" s="9"/>
      <c r="G287" s="6"/>
      <c r="H287" s="9"/>
    </row>
    <row r="288" spans="1:8" s="15" customFormat="1">
      <c r="A288" s="6"/>
      <c r="B288" s="6"/>
      <c r="C288" s="6"/>
      <c r="D288" s="6"/>
      <c r="E288" s="6"/>
      <c r="F288" s="9"/>
      <c r="G288" s="6"/>
      <c r="H288" s="9"/>
    </row>
    <row r="290" spans="1:8" s="19" customFormat="1">
      <c r="A290" s="6"/>
      <c r="B290" s="6"/>
      <c r="C290" s="6"/>
      <c r="D290" s="6"/>
      <c r="E290" s="6"/>
      <c r="F290" s="9"/>
      <c r="G290" s="6"/>
      <c r="H290" s="9"/>
    </row>
    <row r="291" spans="1:8" s="15" customFormat="1">
      <c r="A291" s="6"/>
      <c r="B291" s="6"/>
      <c r="C291" s="6"/>
      <c r="D291" s="6"/>
      <c r="E291" s="6"/>
      <c r="F291" s="9"/>
      <c r="G291" s="6"/>
      <c r="H291" s="9"/>
    </row>
    <row r="293" spans="1:8" s="19" customFormat="1">
      <c r="A293" s="6"/>
      <c r="B293" s="6"/>
      <c r="C293" s="6"/>
      <c r="D293" s="6"/>
      <c r="E293" s="6"/>
      <c r="F293" s="9"/>
      <c r="G293" s="6"/>
      <c r="H293" s="9"/>
    </row>
    <row r="294" spans="1:8" s="15" customFormat="1">
      <c r="A294" s="6"/>
      <c r="B294" s="6"/>
      <c r="C294" s="6"/>
      <c r="D294" s="6"/>
      <c r="E294" s="6"/>
      <c r="F294" s="9"/>
      <c r="G294" s="6"/>
      <c r="H294" s="9"/>
    </row>
    <row r="296" spans="1:8" s="19" customFormat="1">
      <c r="A296" s="6"/>
      <c r="B296" s="6"/>
      <c r="C296" s="6"/>
      <c r="D296" s="6"/>
      <c r="E296" s="6"/>
      <c r="F296" s="9"/>
      <c r="G296" s="6"/>
      <c r="H296" s="9"/>
    </row>
    <row r="297" spans="1:8" s="15" customFormat="1">
      <c r="A297" s="6"/>
      <c r="B297" s="6"/>
      <c r="C297" s="6"/>
      <c r="D297" s="6"/>
      <c r="E297" s="6"/>
      <c r="F297" s="9"/>
      <c r="G297" s="6"/>
      <c r="H297" s="9"/>
    </row>
    <row r="300" spans="1:8" s="19" customFormat="1">
      <c r="A300" s="6"/>
      <c r="B300" s="6"/>
      <c r="C300" s="6"/>
      <c r="D300" s="6"/>
      <c r="E300" s="6"/>
      <c r="F300" s="9"/>
      <c r="G300" s="6"/>
      <c r="H300" s="9"/>
    </row>
    <row r="301" spans="1:8" s="15" customFormat="1">
      <c r="A301" s="6"/>
      <c r="B301" s="6"/>
      <c r="C301" s="6"/>
      <c r="D301" s="6"/>
      <c r="E301" s="6"/>
      <c r="F301" s="9"/>
      <c r="G301" s="6"/>
      <c r="H301" s="9"/>
    </row>
    <row r="303" spans="1:8" s="19" customFormat="1">
      <c r="A303" s="6"/>
      <c r="B303" s="6"/>
      <c r="C303" s="6"/>
      <c r="D303" s="6"/>
      <c r="E303" s="6"/>
      <c r="F303" s="9"/>
      <c r="G303" s="6"/>
      <c r="H303" s="9"/>
    </row>
    <row r="304" spans="1:8" s="15" customFormat="1">
      <c r="A304" s="6"/>
      <c r="B304" s="6"/>
      <c r="C304" s="6"/>
      <c r="D304" s="6"/>
      <c r="E304" s="6"/>
      <c r="F304" s="9"/>
      <c r="G304" s="6"/>
      <c r="H304" s="9"/>
    </row>
    <row r="306" spans="1:8" s="19" customFormat="1">
      <c r="A306" s="6"/>
      <c r="B306" s="6"/>
      <c r="C306" s="6"/>
      <c r="D306" s="6"/>
      <c r="E306" s="6"/>
      <c r="F306" s="9"/>
      <c r="G306" s="6"/>
      <c r="H306" s="9"/>
    </row>
    <row r="307" spans="1:8" s="15" customFormat="1">
      <c r="A307" s="6"/>
      <c r="B307" s="6"/>
      <c r="C307" s="6"/>
      <c r="D307" s="6"/>
      <c r="E307" s="6"/>
      <c r="F307" s="9"/>
      <c r="G307" s="6"/>
      <c r="H307" s="9"/>
    </row>
    <row r="316" spans="1:8" s="19" customFormat="1">
      <c r="A316" s="6"/>
      <c r="B316" s="6"/>
      <c r="C316" s="6"/>
      <c r="D316" s="6"/>
      <c r="E316" s="6"/>
      <c r="F316" s="9"/>
      <c r="G316" s="6"/>
      <c r="H316" s="9"/>
    </row>
    <row r="317" spans="1:8" s="15" customFormat="1">
      <c r="A317" s="6"/>
      <c r="B317" s="6"/>
      <c r="C317" s="6"/>
      <c r="D317" s="6"/>
      <c r="E317" s="6"/>
      <c r="F317" s="9"/>
      <c r="G317" s="6"/>
      <c r="H317" s="9"/>
    </row>
    <row r="320" spans="1:8" s="19" customFormat="1">
      <c r="A320" s="6"/>
      <c r="B320" s="6"/>
      <c r="C320" s="6"/>
      <c r="D320" s="6"/>
      <c r="E320" s="6"/>
      <c r="F320" s="9"/>
      <c r="G320" s="6"/>
      <c r="H320" s="9"/>
    </row>
    <row r="321" spans="1:8" s="15" customFormat="1">
      <c r="A321" s="6"/>
      <c r="B321" s="6"/>
      <c r="C321" s="6"/>
      <c r="D321" s="6"/>
      <c r="E321" s="6"/>
      <c r="F321" s="9"/>
      <c r="G321" s="6"/>
      <c r="H321" s="9"/>
    </row>
    <row r="323" spans="1:8" s="19" customFormat="1">
      <c r="A323" s="6"/>
      <c r="B323" s="6"/>
      <c r="C323" s="6"/>
      <c r="D323" s="6"/>
      <c r="E323" s="6"/>
      <c r="F323" s="9"/>
      <c r="G323" s="6"/>
      <c r="H323" s="9"/>
    </row>
    <row r="324" spans="1:8" s="15" customFormat="1">
      <c r="A324" s="6"/>
      <c r="B324" s="6"/>
      <c r="C324" s="6"/>
      <c r="D324" s="6"/>
      <c r="E324" s="6"/>
      <c r="F324" s="9"/>
      <c r="G324" s="6"/>
      <c r="H324" s="9"/>
    </row>
    <row r="328" spans="1:8" s="4" customFormat="1">
      <c r="A328" s="6"/>
      <c r="B328" s="6"/>
      <c r="C328" s="6"/>
      <c r="D328" s="6"/>
      <c r="E328" s="6"/>
      <c r="F328" s="9"/>
      <c r="G328" s="6"/>
      <c r="H328" s="9"/>
    </row>
    <row r="333" spans="1:8" s="15" customFormat="1">
      <c r="A333" s="6"/>
      <c r="B333" s="6"/>
      <c r="C333" s="6"/>
      <c r="D333" s="6"/>
      <c r="E333" s="6"/>
      <c r="F333" s="9"/>
      <c r="G333" s="6"/>
      <c r="H333" s="9"/>
    </row>
    <row r="334" spans="1:8" s="15" customFormat="1">
      <c r="A334" s="6"/>
      <c r="B334" s="6"/>
      <c r="C334" s="6"/>
      <c r="D334" s="6"/>
      <c r="E334" s="6"/>
      <c r="F334" s="9"/>
      <c r="G334" s="6"/>
      <c r="H334" s="9"/>
    </row>
    <row r="335" spans="1:8" s="15" customFormat="1">
      <c r="A335" s="6"/>
      <c r="B335" s="6"/>
      <c r="C335" s="6"/>
      <c r="D335" s="6"/>
      <c r="E335" s="6"/>
      <c r="F335" s="9"/>
      <c r="G335" s="6"/>
      <c r="H335" s="9"/>
    </row>
    <row r="336" spans="1:8" s="15" customFormat="1">
      <c r="A336" s="6"/>
      <c r="B336" s="6"/>
      <c r="C336" s="6"/>
      <c r="D336" s="6"/>
      <c r="E336" s="6"/>
      <c r="F336" s="9"/>
      <c r="G336" s="6"/>
      <c r="H336" s="9"/>
    </row>
    <row r="337" spans="1:8" s="15" customFormat="1">
      <c r="A337" s="6"/>
      <c r="B337" s="6"/>
      <c r="C337" s="6"/>
      <c r="D337" s="6"/>
      <c r="E337" s="6"/>
      <c r="F337" s="9"/>
      <c r="G337" s="6"/>
      <c r="H337" s="9"/>
    </row>
    <row r="338" spans="1:8" s="15" customFormat="1">
      <c r="A338" s="6"/>
      <c r="B338" s="6"/>
      <c r="C338" s="6"/>
      <c r="D338" s="6"/>
      <c r="E338" s="6"/>
      <c r="F338" s="9"/>
      <c r="G338" s="6"/>
      <c r="H338" s="9"/>
    </row>
    <row r="339" spans="1:8" s="15" customFormat="1">
      <c r="A339" s="6"/>
      <c r="B339" s="6"/>
      <c r="C339" s="6"/>
      <c r="D339" s="6"/>
      <c r="E339" s="6"/>
      <c r="F339" s="9"/>
      <c r="G339" s="6"/>
      <c r="H339" s="9"/>
    </row>
    <row r="340" spans="1:8" s="15" customFormat="1">
      <c r="A340" s="6"/>
      <c r="B340" s="6"/>
      <c r="C340" s="6"/>
      <c r="D340" s="6"/>
      <c r="E340" s="6"/>
      <c r="F340" s="9"/>
      <c r="G340" s="6"/>
      <c r="H340" s="9"/>
    </row>
    <row r="341" spans="1:8" s="15" customFormat="1">
      <c r="A341" s="6"/>
      <c r="B341" s="6"/>
      <c r="C341" s="6"/>
      <c r="D341" s="6"/>
      <c r="E341" s="6"/>
      <c r="F341" s="9"/>
      <c r="G341" s="6"/>
      <c r="H341" s="9"/>
    </row>
    <row r="343" spans="1:8" s="15" customFormat="1">
      <c r="A343" s="6"/>
      <c r="B343" s="6"/>
      <c r="C343" s="6"/>
      <c r="D343" s="6"/>
      <c r="E343" s="6"/>
      <c r="F343" s="9"/>
      <c r="G343" s="6"/>
      <c r="H343" s="9"/>
    </row>
    <row r="382" spans="1:8" s="4" customFormat="1">
      <c r="A382" s="6"/>
      <c r="B382" s="6"/>
      <c r="C382" s="6"/>
      <c r="D382" s="6"/>
      <c r="E382" s="6"/>
      <c r="F382" s="9"/>
      <c r="G382" s="6"/>
      <c r="H382" s="9"/>
    </row>
    <row r="393" spans="1:8" s="4" customFormat="1">
      <c r="A393" s="6"/>
      <c r="B393" s="6"/>
      <c r="C393" s="6"/>
      <c r="D393" s="6"/>
      <c r="E393" s="6"/>
      <c r="F393" s="9"/>
      <c r="G393" s="6"/>
      <c r="H393" s="9"/>
    </row>
    <row r="400" spans="1:8" s="4" customFormat="1">
      <c r="A400" s="6"/>
      <c r="B400" s="6"/>
      <c r="C400" s="6"/>
      <c r="D400" s="6"/>
      <c r="E400" s="6"/>
      <c r="F400" s="9"/>
      <c r="G400" s="6"/>
      <c r="H400" s="9"/>
    </row>
    <row r="436" spans="1:8" s="4" customFormat="1">
      <c r="A436" s="6"/>
      <c r="B436" s="6"/>
      <c r="C436" s="6"/>
      <c r="D436" s="6"/>
      <c r="E436" s="6"/>
      <c r="F436" s="9"/>
      <c r="G436" s="6"/>
      <c r="H436" s="9"/>
    </row>
    <row r="464" spans="1:8" s="4" customFormat="1">
      <c r="A464" s="6"/>
      <c r="B464" s="6"/>
      <c r="C464" s="6"/>
      <c r="D464" s="6"/>
      <c r="E464" s="6"/>
      <c r="F464" s="9"/>
      <c r="G464" s="6"/>
      <c r="H464" s="9"/>
    </row>
    <row r="520" spans="1:8" s="4" customFormat="1" ht="26.25" customHeight="1">
      <c r="A520" s="6"/>
      <c r="B520" s="6"/>
      <c r="C520" s="6"/>
      <c r="D520" s="6"/>
      <c r="E520" s="6"/>
      <c r="F520" s="9"/>
      <c r="G520" s="6"/>
      <c r="H520" s="9"/>
    </row>
    <row r="521" spans="1:8" ht="24" customHeight="1"/>
    <row r="522" spans="1:8" ht="12.75" customHeight="1"/>
    <row r="523" spans="1:8" ht="12.75" customHeight="1"/>
    <row r="524" spans="1:8" ht="12.75" customHeight="1"/>
    <row r="525" spans="1:8" ht="12.75" customHeight="1"/>
    <row r="637" spans="1:8" s="4" customFormat="1">
      <c r="A637" s="6"/>
      <c r="B637" s="6"/>
      <c r="C637" s="6"/>
      <c r="D637" s="6"/>
      <c r="E637" s="6"/>
      <c r="F637" s="9"/>
      <c r="G637" s="6"/>
      <c r="H637" s="9"/>
    </row>
    <row r="672" spans="1:8" s="15" customFormat="1">
      <c r="A672" s="6"/>
      <c r="B672" s="6"/>
      <c r="C672" s="6"/>
      <c r="D672" s="6"/>
      <c r="E672" s="6"/>
      <c r="F672" s="9"/>
      <c r="G672" s="6"/>
      <c r="H672" s="9"/>
    </row>
    <row r="673" spans="1:8" s="15" customFormat="1">
      <c r="A673" s="6"/>
      <c r="B673" s="6"/>
      <c r="C673" s="6"/>
      <c r="D673" s="6"/>
      <c r="E673" s="6"/>
      <c r="F673" s="9"/>
      <c r="G673" s="6"/>
      <c r="H673" s="9"/>
    </row>
    <row r="674" spans="1:8" s="15" customFormat="1">
      <c r="A674" s="6"/>
      <c r="B674" s="6"/>
      <c r="C674" s="6"/>
      <c r="D674" s="6"/>
      <c r="E674" s="6"/>
      <c r="F674" s="9"/>
      <c r="G674" s="6"/>
      <c r="H674" s="9"/>
    </row>
    <row r="675" spans="1:8" s="15" customFormat="1">
      <c r="A675" s="6"/>
      <c r="B675" s="6"/>
      <c r="C675" s="6"/>
      <c r="D675" s="6"/>
      <c r="E675" s="6"/>
      <c r="F675" s="9"/>
      <c r="G675" s="6"/>
      <c r="H675" s="9"/>
    </row>
    <row r="676" spans="1:8" s="15" customFormat="1">
      <c r="A676" s="6"/>
      <c r="B676" s="6"/>
      <c r="C676" s="6"/>
      <c r="D676" s="6"/>
      <c r="E676" s="6"/>
      <c r="F676" s="9"/>
      <c r="G676" s="6"/>
      <c r="H676" s="9"/>
    </row>
    <row r="677" spans="1:8" s="15" customFormat="1">
      <c r="A677" s="6"/>
      <c r="B677" s="6"/>
      <c r="C677" s="6"/>
      <c r="D677" s="6"/>
      <c r="E677" s="6"/>
      <c r="F677" s="9"/>
      <c r="G677" s="6"/>
      <c r="H677" s="9"/>
    </row>
    <row r="678" spans="1:8" s="15" customFormat="1">
      <c r="A678" s="6"/>
      <c r="B678" s="6"/>
      <c r="C678" s="6"/>
      <c r="D678" s="6"/>
      <c r="E678" s="6"/>
      <c r="F678" s="9"/>
      <c r="G678" s="6"/>
      <c r="H678" s="9"/>
    </row>
    <row r="679" spans="1:8" s="15" customFormat="1">
      <c r="A679" s="6"/>
      <c r="B679" s="6"/>
      <c r="C679" s="6"/>
      <c r="D679" s="6"/>
      <c r="E679" s="6"/>
      <c r="F679" s="9"/>
      <c r="G679" s="6"/>
      <c r="H679" s="9"/>
    </row>
    <row r="680" spans="1:8" s="15" customFormat="1">
      <c r="A680" s="6"/>
      <c r="B680" s="6"/>
      <c r="C680" s="6"/>
      <c r="D680" s="6"/>
      <c r="E680" s="6"/>
      <c r="F680" s="9"/>
      <c r="G680" s="6"/>
      <c r="H680" s="9"/>
    </row>
    <row r="681" spans="1:8" s="15" customFormat="1">
      <c r="A681" s="6"/>
      <c r="B681" s="6"/>
      <c r="C681" s="6"/>
      <c r="D681" s="6"/>
      <c r="E681" s="6"/>
      <c r="F681" s="9"/>
      <c r="G681" s="6"/>
      <c r="H681" s="9"/>
    </row>
    <row r="682" spans="1:8" s="15" customFormat="1">
      <c r="A682" s="6"/>
      <c r="B682" s="6"/>
      <c r="C682" s="6"/>
      <c r="D682" s="6"/>
      <c r="E682" s="6"/>
      <c r="F682" s="9"/>
      <c r="G682" s="6"/>
      <c r="H682" s="9"/>
    </row>
    <row r="684" spans="1:8" s="15" customFormat="1">
      <c r="A684" s="6"/>
      <c r="B684" s="6"/>
      <c r="C684" s="6"/>
      <c r="D684" s="6"/>
      <c r="E684" s="6"/>
      <c r="F684" s="9"/>
      <c r="G684" s="6"/>
      <c r="H684" s="9"/>
    </row>
    <row r="686" spans="1:8" s="15" customFormat="1">
      <c r="A686" s="6"/>
      <c r="B686" s="6"/>
      <c r="C686" s="6"/>
      <c r="D686" s="6"/>
      <c r="E686" s="6"/>
      <c r="F686" s="9"/>
      <c r="G686" s="6"/>
      <c r="H686" s="9"/>
    </row>
    <row r="687" spans="1:8" s="15" customFormat="1">
      <c r="A687" s="6"/>
      <c r="B687" s="6"/>
      <c r="C687" s="6"/>
      <c r="D687" s="6"/>
      <c r="E687" s="6"/>
      <c r="F687" s="9"/>
      <c r="G687" s="6"/>
      <c r="H687" s="9"/>
    </row>
    <row r="688" spans="1:8" s="15" customFormat="1">
      <c r="A688" s="6"/>
      <c r="B688" s="6"/>
      <c r="C688" s="6"/>
      <c r="D688" s="6"/>
      <c r="E688" s="6"/>
      <c r="F688" s="9"/>
      <c r="G688" s="6"/>
      <c r="H688" s="9"/>
    </row>
    <row r="689" spans="1:8" s="15" customFormat="1">
      <c r="A689" s="6"/>
      <c r="B689" s="6"/>
      <c r="C689" s="6"/>
      <c r="D689" s="6"/>
      <c r="E689" s="6"/>
      <c r="F689" s="9"/>
      <c r="G689" s="6"/>
      <c r="H689" s="9"/>
    </row>
    <row r="690" spans="1:8" s="15" customFormat="1">
      <c r="A690" s="6"/>
      <c r="B690" s="6"/>
      <c r="C690" s="6"/>
      <c r="D690" s="6"/>
      <c r="E690" s="6"/>
      <c r="F690" s="9"/>
      <c r="G690" s="6"/>
      <c r="H690" s="9"/>
    </row>
    <row r="691" spans="1:8" s="15" customFormat="1">
      <c r="A691" s="6"/>
      <c r="B691" s="6"/>
      <c r="C691" s="6"/>
      <c r="D691" s="6"/>
      <c r="E691" s="6"/>
      <c r="F691" s="9"/>
      <c r="G691" s="6"/>
      <c r="H691" s="9"/>
    </row>
    <row r="692" spans="1:8" s="15" customFormat="1">
      <c r="A692" s="6"/>
      <c r="B692" s="6"/>
      <c r="C692" s="6"/>
      <c r="D692" s="6"/>
      <c r="E692" s="6"/>
      <c r="F692" s="9"/>
      <c r="G692" s="6"/>
      <c r="H692" s="9"/>
    </row>
    <row r="693" spans="1:8" s="15" customFormat="1">
      <c r="A693" s="6"/>
      <c r="B693" s="6"/>
      <c r="C693" s="6"/>
      <c r="D693" s="6"/>
      <c r="E693" s="6"/>
      <c r="F693" s="9"/>
      <c r="G693" s="6"/>
      <c r="H693" s="9"/>
    </row>
    <row r="694" spans="1:8" s="15" customFormat="1">
      <c r="A694" s="6"/>
      <c r="B694" s="6"/>
      <c r="C694" s="6"/>
      <c r="D694" s="6"/>
      <c r="E694" s="6"/>
      <c r="F694" s="9"/>
      <c r="G694" s="6"/>
      <c r="H694" s="9"/>
    </row>
    <row r="695" spans="1:8" s="15" customFormat="1">
      <c r="A695" s="6"/>
      <c r="B695" s="6"/>
      <c r="C695" s="6"/>
      <c r="D695" s="6"/>
      <c r="E695" s="6"/>
      <c r="F695" s="9"/>
      <c r="G695" s="6"/>
      <c r="H695" s="9"/>
    </row>
    <row r="697" spans="1:8" s="15" customFormat="1">
      <c r="A697" s="6"/>
      <c r="B697" s="6"/>
      <c r="C697" s="6"/>
      <c r="D697" s="6"/>
      <c r="E697" s="6"/>
      <c r="F697" s="9"/>
      <c r="G697" s="6"/>
      <c r="H697" s="9"/>
    </row>
    <row r="698" spans="1:8" s="15" customFormat="1">
      <c r="A698" s="6"/>
      <c r="B698" s="6"/>
      <c r="C698" s="6"/>
      <c r="D698" s="6"/>
      <c r="E698" s="6"/>
      <c r="F698" s="9"/>
      <c r="G698" s="6"/>
      <c r="H698" s="9"/>
    </row>
    <row r="699" spans="1:8" s="15" customFormat="1">
      <c r="A699" s="6"/>
      <c r="B699" s="6"/>
      <c r="C699" s="6"/>
      <c r="D699" s="6"/>
      <c r="E699" s="6"/>
      <c r="F699" s="9"/>
      <c r="G699" s="6"/>
      <c r="H699" s="9"/>
    </row>
    <row r="700" spans="1:8" s="15" customFormat="1">
      <c r="A700" s="6"/>
      <c r="B700" s="6"/>
      <c r="C700" s="6"/>
      <c r="D700" s="6"/>
      <c r="E700" s="6"/>
      <c r="F700" s="9"/>
      <c r="G700" s="6"/>
      <c r="H700" s="9"/>
    </row>
    <row r="701" spans="1:8" s="15" customFormat="1">
      <c r="A701" s="6"/>
      <c r="B701" s="6"/>
      <c r="C701" s="6"/>
      <c r="D701" s="6"/>
      <c r="E701" s="6"/>
      <c r="F701" s="9"/>
      <c r="G701" s="6"/>
      <c r="H701" s="9"/>
    </row>
    <row r="702" spans="1:8" s="15" customFormat="1">
      <c r="A702" s="6"/>
      <c r="B702" s="6"/>
      <c r="C702" s="6"/>
      <c r="D702" s="6"/>
      <c r="E702" s="6"/>
      <c r="F702" s="9"/>
      <c r="G702" s="6"/>
      <c r="H702" s="9"/>
    </row>
    <row r="703" spans="1:8" s="15" customFormat="1">
      <c r="A703" s="6"/>
      <c r="B703" s="6"/>
      <c r="C703" s="6"/>
      <c r="D703" s="6"/>
      <c r="E703" s="6"/>
      <c r="F703" s="9"/>
      <c r="G703" s="6"/>
      <c r="H703" s="9"/>
    </row>
    <row r="704" spans="1:8" s="15" customFormat="1">
      <c r="A704" s="6"/>
      <c r="B704" s="6"/>
      <c r="C704" s="6"/>
      <c r="D704" s="6"/>
      <c r="E704" s="6"/>
      <c r="F704" s="9"/>
      <c r="G704" s="6"/>
      <c r="H704" s="9"/>
    </row>
    <row r="705" spans="1:8" s="15" customFormat="1">
      <c r="A705" s="6"/>
      <c r="B705" s="6"/>
      <c r="C705" s="6"/>
      <c r="D705" s="6"/>
      <c r="E705" s="6"/>
      <c r="F705" s="9"/>
      <c r="G705" s="6"/>
      <c r="H705" s="9"/>
    </row>
    <row r="706" spans="1:8" s="15" customFormat="1">
      <c r="A706" s="6"/>
      <c r="B706" s="6"/>
      <c r="C706" s="6"/>
      <c r="D706" s="6"/>
      <c r="E706" s="6"/>
      <c r="F706" s="9"/>
      <c r="G706" s="6"/>
      <c r="H706" s="9"/>
    </row>
    <row r="707" spans="1:8" s="15" customFormat="1">
      <c r="A707" s="6"/>
      <c r="B707" s="6"/>
      <c r="C707" s="6"/>
      <c r="D707" s="6"/>
      <c r="E707" s="6"/>
      <c r="F707" s="9"/>
      <c r="G707" s="6"/>
      <c r="H707" s="9"/>
    </row>
    <row r="709" spans="1:8" s="15" customFormat="1">
      <c r="A709" s="6"/>
      <c r="B709" s="6"/>
      <c r="C709" s="6"/>
      <c r="D709" s="6"/>
      <c r="E709" s="6"/>
      <c r="F709" s="9"/>
      <c r="G709" s="6"/>
      <c r="H709" s="9"/>
    </row>
    <row r="710" spans="1:8" ht="5.0999999999999996" customHeight="1"/>
  </sheetData>
  <sheetProtection password="CF0B" sheet="1" objects="1" scenarios="1"/>
  <mergeCells count="10">
    <mergeCell ref="D56:F56"/>
    <mergeCell ref="D57:F57"/>
    <mergeCell ref="D58:F58"/>
    <mergeCell ref="D61:F61"/>
    <mergeCell ref="D62:F62"/>
    <mergeCell ref="A1:H1"/>
    <mergeCell ref="A2:H2"/>
    <mergeCell ref="A3:H3"/>
    <mergeCell ref="A4:H4"/>
    <mergeCell ref="A5:H5"/>
  </mergeCells>
  <dataValidations count="1">
    <dataValidation operator="equal" allowBlank="1" showInputMessage="1" showErrorMessage="1" sqref="JA1:SA4 SW1:ABW4 ACS1:ALS4 AMO1:AVO4 AWK1:BFK4 BGG1:BPG4 BQC1:BZC4 BZY1:CIY4 CJU1:CSU4 CTQ1:DCQ4 DDM1:DMM4 DNI1:DWI4 DXE1:EGE4 EHA1:EQA4 EQW1:EZW4 FAS1:FJS4 FKO1:FTO4 FUK1:GDK4 GEG1:GNG4 GOC1:GXC4 GXY1:HGY4 HHU1:HQU4 HRQ1:IAQ4 IBM1:IKM4 ILI1:IUI4 IVE1:JEE4 JFA1:JOA4 JOW1:JXW4 JYS1:KHS4 KIO1:KRO4 KSK1:LBK4 LCG1:LLG4 LMC1:LVC4 LVY1:MEY4 MFU1:MOU4 MPQ1:MYQ4 MZM1:NIM4 NJI1:NSI4 NTE1:OCE4 ODA1:OMA4 OMW1:OVW4 OWS1:PFS4 PGO1:PPO4 PQK1:PZK4 QAG1:QJG4 QKC1:QTC4 QTY1:RCY4 RDU1:RMU4 RNQ1:RWQ4 RXM1:SGM4 SHI1:SQI4 SRE1:TAE4 TBA1:TKA4 TKW1:TTW4 TUS1:UDS4 UEO1:UNO4 UOK1:UXK4 UYG1:VHG4 VIC1:VRC4 VRY1:WAY4 WBU1:WKU4 WLQ1:WUQ4 WVM1:XFD4 JA65537:SA65540 SW65537:ABW65540 ACS65537:ALS65540 AMO65537:AVO65540 AWK65537:BFK65540 BGG65537:BPG65540 BQC65537:BZC65540 BZY65537:CIY65540 CJU65537:CSU65540 CTQ65537:DCQ65540 DDM65537:DMM65540 DNI65537:DWI65540 DXE65537:EGE65540 EHA65537:EQA65540 EQW65537:EZW65540 FAS65537:FJS65540 FKO65537:FTO65540 FUK65537:GDK65540 GEG65537:GNG65540 GOC65537:GXC65540 GXY65537:HGY65540 HHU65537:HQU65540 HRQ65537:IAQ65540 IBM65537:IKM65540 ILI65537:IUI65540 IVE65537:JEE65540 JFA65537:JOA65540 JOW65537:JXW65540 JYS65537:KHS65540 KIO65537:KRO65540 KSK65537:LBK65540 LCG65537:LLG65540 LMC65537:LVC65540 LVY65537:MEY65540 MFU65537:MOU65540 MPQ65537:MYQ65540 MZM65537:NIM65540 NJI65537:NSI65540 NTE65537:OCE65540 ODA65537:OMA65540 OMW65537:OVW65540 OWS65537:PFS65540 PGO65537:PPO65540 PQK65537:PZK65540 QAG65537:QJG65540 QKC65537:QTC65540 QTY65537:RCY65540 RDU65537:RMU65540 RNQ65537:RWQ65540 RXM65537:SGM65540 SHI65537:SQI65540 SRE65537:TAE65540 TBA65537:TKA65540 TKW65537:TTW65540 TUS65537:UDS65540 UEO65537:UNO65540 UOK65537:UXK65540 UYG65537:VHG65540 VIC65537:VRC65540 VRY65537:WAY65540 WBU65537:WKU65540 WLQ65537:WUQ65540 WVM65537:XFD65540 JA131073:SA131076 SW131073:ABW131076 ACS131073:ALS131076 AMO131073:AVO131076 AWK131073:BFK131076 BGG131073:BPG131076 BQC131073:BZC131076 BZY131073:CIY131076 CJU131073:CSU131076 CTQ131073:DCQ131076 DDM131073:DMM131076 DNI131073:DWI131076 DXE131073:EGE131076 EHA131073:EQA131076 EQW131073:EZW131076 FAS131073:FJS131076 FKO131073:FTO131076 FUK131073:GDK131076 GEG131073:GNG131076 GOC131073:GXC131076 GXY131073:HGY131076 HHU131073:HQU131076 HRQ131073:IAQ131076 IBM131073:IKM131076 ILI131073:IUI131076 IVE131073:JEE131076 JFA131073:JOA131076 JOW131073:JXW131076 JYS131073:KHS131076 KIO131073:KRO131076 KSK131073:LBK131076 LCG131073:LLG131076 LMC131073:LVC131076 LVY131073:MEY131076 MFU131073:MOU131076 MPQ131073:MYQ131076 MZM131073:NIM131076 NJI131073:NSI131076 NTE131073:OCE131076 ODA131073:OMA131076 OMW131073:OVW131076 OWS131073:PFS131076 PGO131073:PPO131076 PQK131073:PZK131076 QAG131073:QJG131076 QKC131073:QTC131076 QTY131073:RCY131076 RDU131073:RMU131076 RNQ131073:RWQ131076 RXM131073:SGM131076 SHI131073:SQI131076 SRE131073:TAE131076 TBA131073:TKA131076 TKW131073:TTW131076 TUS131073:UDS131076 UEO131073:UNO131076 UOK131073:UXK131076 UYG131073:VHG131076 VIC131073:VRC131076 VRY131073:WAY131076 WBU131073:WKU131076 WLQ131073:WUQ131076 WVM131073:XFD131076 JA196609:SA196612 SW196609:ABW196612 ACS196609:ALS196612 AMO196609:AVO196612 AWK196609:BFK196612 BGG196609:BPG196612 BQC196609:BZC196612 BZY196609:CIY196612 CJU196609:CSU196612 CTQ196609:DCQ196612 DDM196609:DMM196612 DNI196609:DWI196612 DXE196609:EGE196612 EHA196609:EQA196612 EQW196609:EZW196612 FAS196609:FJS196612 FKO196609:FTO196612 FUK196609:GDK196612 GEG196609:GNG196612 GOC196609:GXC196612 GXY196609:HGY196612 HHU196609:HQU196612 HRQ196609:IAQ196612 IBM196609:IKM196612 ILI196609:IUI196612 IVE196609:JEE196612 JFA196609:JOA196612 JOW196609:JXW196612 JYS196609:KHS196612 KIO196609:KRO196612 KSK196609:LBK196612 LCG196609:LLG196612 LMC196609:LVC196612 LVY196609:MEY196612 MFU196609:MOU196612 MPQ196609:MYQ196612 MZM196609:NIM196612 NJI196609:NSI196612 NTE196609:OCE196612 ODA196609:OMA196612 OMW196609:OVW196612 OWS196609:PFS196612 PGO196609:PPO196612 PQK196609:PZK196612 QAG196609:QJG196612 QKC196609:QTC196612 QTY196609:RCY196612 RDU196609:RMU196612 RNQ196609:RWQ196612 RXM196609:SGM196612 SHI196609:SQI196612 SRE196609:TAE196612 TBA196609:TKA196612 TKW196609:TTW196612 TUS196609:UDS196612 UEO196609:UNO196612 UOK196609:UXK196612 UYG196609:VHG196612 VIC196609:VRC196612 VRY196609:WAY196612 WBU196609:WKU196612 WLQ196609:WUQ196612 WVM196609:XFD196612 JA262145:SA262148 SW262145:ABW262148 ACS262145:ALS262148 AMO262145:AVO262148 AWK262145:BFK262148 BGG262145:BPG262148 BQC262145:BZC262148 BZY262145:CIY262148 CJU262145:CSU262148 CTQ262145:DCQ262148 DDM262145:DMM262148 DNI262145:DWI262148 DXE262145:EGE262148 EHA262145:EQA262148 EQW262145:EZW262148 FAS262145:FJS262148 FKO262145:FTO262148 FUK262145:GDK262148 GEG262145:GNG262148 GOC262145:GXC262148 GXY262145:HGY262148 HHU262145:HQU262148 HRQ262145:IAQ262148 IBM262145:IKM262148 ILI262145:IUI262148 IVE262145:JEE262148 JFA262145:JOA262148 JOW262145:JXW262148 JYS262145:KHS262148 KIO262145:KRO262148 KSK262145:LBK262148 LCG262145:LLG262148 LMC262145:LVC262148 LVY262145:MEY262148 MFU262145:MOU262148 MPQ262145:MYQ262148 MZM262145:NIM262148 NJI262145:NSI262148 NTE262145:OCE262148 ODA262145:OMA262148 OMW262145:OVW262148 OWS262145:PFS262148 PGO262145:PPO262148 PQK262145:PZK262148 QAG262145:QJG262148 QKC262145:QTC262148 QTY262145:RCY262148 RDU262145:RMU262148 RNQ262145:RWQ262148 RXM262145:SGM262148 SHI262145:SQI262148 SRE262145:TAE262148 TBA262145:TKA262148 TKW262145:TTW262148 TUS262145:UDS262148 UEO262145:UNO262148 UOK262145:UXK262148 UYG262145:VHG262148 VIC262145:VRC262148 VRY262145:WAY262148 WBU262145:WKU262148 WLQ262145:WUQ262148 WVM262145:XFD262148 JA327681:SA327684 SW327681:ABW327684 ACS327681:ALS327684 AMO327681:AVO327684 AWK327681:BFK327684 BGG327681:BPG327684 BQC327681:BZC327684 BZY327681:CIY327684 CJU327681:CSU327684 CTQ327681:DCQ327684 DDM327681:DMM327684 DNI327681:DWI327684 DXE327681:EGE327684 EHA327681:EQA327684 EQW327681:EZW327684 FAS327681:FJS327684 FKO327681:FTO327684 FUK327681:GDK327684 GEG327681:GNG327684 GOC327681:GXC327684 GXY327681:HGY327684 HHU327681:HQU327684 HRQ327681:IAQ327684 IBM327681:IKM327684 ILI327681:IUI327684 IVE327681:JEE327684 JFA327681:JOA327684 JOW327681:JXW327684 JYS327681:KHS327684 KIO327681:KRO327684 KSK327681:LBK327684 LCG327681:LLG327684 LMC327681:LVC327684 LVY327681:MEY327684 MFU327681:MOU327684 MPQ327681:MYQ327684 MZM327681:NIM327684 NJI327681:NSI327684 NTE327681:OCE327684 ODA327681:OMA327684 OMW327681:OVW327684 OWS327681:PFS327684 PGO327681:PPO327684 PQK327681:PZK327684 QAG327681:QJG327684 QKC327681:QTC327684 QTY327681:RCY327684 RDU327681:RMU327684 RNQ327681:RWQ327684 RXM327681:SGM327684 SHI327681:SQI327684 SRE327681:TAE327684 TBA327681:TKA327684 TKW327681:TTW327684 TUS327681:UDS327684 UEO327681:UNO327684 UOK327681:UXK327684 UYG327681:VHG327684 VIC327681:VRC327684 VRY327681:WAY327684 WBU327681:WKU327684 WLQ327681:WUQ327684 WVM327681:XFD327684 JA393217:SA393220 SW393217:ABW393220 ACS393217:ALS393220 AMO393217:AVO393220 AWK393217:BFK393220 BGG393217:BPG393220 BQC393217:BZC393220 BZY393217:CIY393220 CJU393217:CSU393220 CTQ393217:DCQ393220 DDM393217:DMM393220 DNI393217:DWI393220 DXE393217:EGE393220 EHA393217:EQA393220 EQW393217:EZW393220 FAS393217:FJS393220 FKO393217:FTO393220 FUK393217:GDK393220 GEG393217:GNG393220 GOC393217:GXC393220 GXY393217:HGY393220 HHU393217:HQU393220 HRQ393217:IAQ393220 IBM393217:IKM393220 ILI393217:IUI393220 IVE393217:JEE393220 JFA393217:JOA393220 JOW393217:JXW393220 JYS393217:KHS393220 KIO393217:KRO393220 KSK393217:LBK393220 LCG393217:LLG393220 LMC393217:LVC393220 LVY393217:MEY393220 MFU393217:MOU393220 MPQ393217:MYQ393220 MZM393217:NIM393220 NJI393217:NSI393220 NTE393217:OCE393220 ODA393217:OMA393220 OMW393217:OVW393220 OWS393217:PFS393220 PGO393217:PPO393220 PQK393217:PZK393220 QAG393217:QJG393220 QKC393217:QTC393220 QTY393217:RCY393220 RDU393217:RMU393220 RNQ393217:RWQ393220 RXM393217:SGM393220 SHI393217:SQI393220 SRE393217:TAE393220 TBA393217:TKA393220 TKW393217:TTW393220 TUS393217:UDS393220 UEO393217:UNO393220 UOK393217:UXK393220 UYG393217:VHG393220 VIC393217:VRC393220 VRY393217:WAY393220 WBU393217:WKU393220 WLQ393217:WUQ393220 WVM393217:XFD393220 JA458753:SA458756 SW458753:ABW458756 ACS458753:ALS458756 AMO458753:AVO458756 AWK458753:BFK458756 BGG458753:BPG458756 BQC458753:BZC458756 BZY458753:CIY458756 CJU458753:CSU458756 CTQ458753:DCQ458756 DDM458753:DMM458756 DNI458753:DWI458756 DXE458753:EGE458756 EHA458753:EQA458756 EQW458753:EZW458756 FAS458753:FJS458756 FKO458753:FTO458756 FUK458753:GDK458756 GEG458753:GNG458756 GOC458753:GXC458756 GXY458753:HGY458756 HHU458753:HQU458756 HRQ458753:IAQ458756 IBM458753:IKM458756 ILI458753:IUI458756 IVE458753:JEE458756 JFA458753:JOA458756 JOW458753:JXW458756 JYS458753:KHS458756 KIO458753:KRO458756 KSK458753:LBK458756 LCG458753:LLG458756 LMC458753:LVC458756 LVY458753:MEY458756 MFU458753:MOU458756 MPQ458753:MYQ458756 MZM458753:NIM458756 NJI458753:NSI458756 NTE458753:OCE458756 ODA458753:OMA458756 OMW458753:OVW458756 OWS458753:PFS458756 PGO458753:PPO458756 PQK458753:PZK458756 QAG458753:QJG458756 QKC458753:QTC458756 QTY458753:RCY458756 RDU458753:RMU458756 RNQ458753:RWQ458756 RXM458753:SGM458756 SHI458753:SQI458756 SRE458753:TAE458756 TBA458753:TKA458756 TKW458753:TTW458756 TUS458753:UDS458756 UEO458753:UNO458756 UOK458753:UXK458756 UYG458753:VHG458756 VIC458753:VRC458756 VRY458753:WAY458756 WBU458753:WKU458756 WLQ458753:WUQ458756 WVM458753:XFD458756 JA524289:SA524292 SW524289:ABW524292 ACS524289:ALS524292 AMO524289:AVO524292 AWK524289:BFK524292 BGG524289:BPG524292 BQC524289:BZC524292 BZY524289:CIY524292 CJU524289:CSU524292 CTQ524289:DCQ524292 DDM524289:DMM524292 DNI524289:DWI524292 DXE524289:EGE524292 EHA524289:EQA524292 EQW524289:EZW524292 FAS524289:FJS524292 FKO524289:FTO524292 FUK524289:GDK524292 GEG524289:GNG524292 GOC524289:GXC524292 GXY524289:HGY524292 HHU524289:HQU524292 HRQ524289:IAQ524292 IBM524289:IKM524292 ILI524289:IUI524292 IVE524289:JEE524292 JFA524289:JOA524292 JOW524289:JXW524292 JYS524289:KHS524292 KIO524289:KRO524292 KSK524289:LBK524292 LCG524289:LLG524292 LMC524289:LVC524292 LVY524289:MEY524292 MFU524289:MOU524292 MPQ524289:MYQ524292 MZM524289:NIM524292 NJI524289:NSI524292 NTE524289:OCE524292 ODA524289:OMA524292 OMW524289:OVW524292 OWS524289:PFS524292 PGO524289:PPO524292 PQK524289:PZK524292 QAG524289:QJG524292 QKC524289:QTC524292 QTY524289:RCY524292 RDU524289:RMU524292 RNQ524289:RWQ524292 RXM524289:SGM524292 SHI524289:SQI524292 SRE524289:TAE524292 TBA524289:TKA524292 TKW524289:TTW524292 TUS524289:UDS524292 UEO524289:UNO524292 UOK524289:UXK524292 UYG524289:VHG524292 VIC524289:VRC524292 VRY524289:WAY524292 WBU524289:WKU524292 WLQ524289:WUQ524292 WVM524289:XFD524292 JA589825:SA589828 SW589825:ABW589828 ACS589825:ALS589828 AMO589825:AVO589828 AWK589825:BFK589828 BGG589825:BPG589828 BQC589825:BZC589828 BZY589825:CIY589828 CJU589825:CSU589828 CTQ589825:DCQ589828 DDM589825:DMM589828 DNI589825:DWI589828 DXE589825:EGE589828 EHA589825:EQA589828 EQW589825:EZW589828 FAS589825:FJS589828 FKO589825:FTO589828 FUK589825:GDK589828 GEG589825:GNG589828 GOC589825:GXC589828 GXY589825:HGY589828 HHU589825:HQU589828 HRQ589825:IAQ589828 IBM589825:IKM589828 ILI589825:IUI589828 IVE589825:JEE589828 JFA589825:JOA589828 JOW589825:JXW589828 JYS589825:KHS589828 KIO589825:KRO589828 KSK589825:LBK589828 LCG589825:LLG589828 LMC589825:LVC589828 LVY589825:MEY589828 MFU589825:MOU589828 MPQ589825:MYQ589828 MZM589825:NIM589828 NJI589825:NSI589828 NTE589825:OCE589828 ODA589825:OMA589828 OMW589825:OVW589828 OWS589825:PFS589828 PGO589825:PPO589828 PQK589825:PZK589828 QAG589825:QJG589828 QKC589825:QTC589828 QTY589825:RCY589828 RDU589825:RMU589828 RNQ589825:RWQ589828 RXM589825:SGM589828 SHI589825:SQI589828 SRE589825:TAE589828 TBA589825:TKA589828 TKW589825:TTW589828 TUS589825:UDS589828 UEO589825:UNO589828 UOK589825:UXK589828 UYG589825:VHG589828 VIC589825:VRC589828 VRY589825:WAY589828 WBU589825:WKU589828 WLQ589825:WUQ589828 WVM589825:XFD589828 JA655361:SA655364 SW655361:ABW655364 ACS655361:ALS655364 AMO655361:AVO655364 AWK655361:BFK655364 BGG655361:BPG655364 BQC655361:BZC655364 BZY655361:CIY655364 CJU655361:CSU655364 CTQ655361:DCQ655364 DDM655361:DMM655364 DNI655361:DWI655364 DXE655361:EGE655364 EHA655361:EQA655364 EQW655361:EZW655364 FAS655361:FJS655364 FKO655361:FTO655364 FUK655361:GDK655364 GEG655361:GNG655364 GOC655361:GXC655364 GXY655361:HGY655364 HHU655361:HQU655364 HRQ655361:IAQ655364 IBM655361:IKM655364 ILI655361:IUI655364 IVE655361:JEE655364 JFA655361:JOA655364 JOW655361:JXW655364 JYS655361:KHS655364 KIO655361:KRO655364 KSK655361:LBK655364 LCG655361:LLG655364 LMC655361:LVC655364 LVY655361:MEY655364 MFU655361:MOU655364 MPQ655361:MYQ655364 MZM655361:NIM655364 NJI655361:NSI655364 NTE655361:OCE655364 ODA655361:OMA655364 OMW655361:OVW655364 OWS655361:PFS655364 PGO655361:PPO655364 PQK655361:PZK655364 QAG655361:QJG655364 QKC655361:QTC655364 QTY655361:RCY655364 RDU655361:RMU655364 RNQ655361:RWQ655364 RXM655361:SGM655364 SHI655361:SQI655364 SRE655361:TAE655364 TBA655361:TKA655364 TKW655361:TTW655364 TUS655361:UDS655364 UEO655361:UNO655364 UOK655361:UXK655364 UYG655361:VHG655364 VIC655361:VRC655364 VRY655361:WAY655364 WBU655361:WKU655364 WLQ655361:WUQ655364 WVM655361:XFD655364 JA720897:SA720900 SW720897:ABW720900 ACS720897:ALS720900 AMO720897:AVO720900 AWK720897:BFK720900 BGG720897:BPG720900 BQC720897:BZC720900 BZY720897:CIY720900 CJU720897:CSU720900 CTQ720897:DCQ720900 DDM720897:DMM720900 DNI720897:DWI720900 DXE720897:EGE720900 EHA720897:EQA720900 EQW720897:EZW720900 FAS720897:FJS720900 FKO720897:FTO720900 FUK720897:GDK720900 GEG720897:GNG720900 GOC720897:GXC720900 GXY720897:HGY720900 HHU720897:HQU720900 HRQ720897:IAQ720900 IBM720897:IKM720900 ILI720897:IUI720900 IVE720897:JEE720900 JFA720897:JOA720900 JOW720897:JXW720900 JYS720897:KHS720900 KIO720897:KRO720900 KSK720897:LBK720900 LCG720897:LLG720900 LMC720897:LVC720900 LVY720897:MEY720900 MFU720897:MOU720900 MPQ720897:MYQ720900 MZM720897:NIM720900 NJI720897:NSI720900 NTE720897:OCE720900 ODA720897:OMA720900 OMW720897:OVW720900 OWS720897:PFS720900 PGO720897:PPO720900 PQK720897:PZK720900 QAG720897:QJG720900 QKC720897:QTC720900 QTY720897:RCY720900 RDU720897:RMU720900 RNQ720897:RWQ720900 RXM720897:SGM720900 SHI720897:SQI720900 SRE720897:TAE720900 TBA720897:TKA720900 TKW720897:TTW720900 TUS720897:UDS720900 UEO720897:UNO720900 UOK720897:UXK720900 UYG720897:VHG720900 VIC720897:VRC720900 VRY720897:WAY720900 WBU720897:WKU720900 WLQ720897:WUQ720900 WVM720897:XFD720900 JA786433:SA786436 SW786433:ABW786436 ACS786433:ALS786436 AMO786433:AVO786436 AWK786433:BFK786436 BGG786433:BPG786436 BQC786433:BZC786436 BZY786433:CIY786436 CJU786433:CSU786436 CTQ786433:DCQ786436 DDM786433:DMM786436 DNI786433:DWI786436 DXE786433:EGE786436 EHA786433:EQA786436 EQW786433:EZW786436 FAS786433:FJS786436 FKO786433:FTO786436 FUK786433:GDK786436 GEG786433:GNG786436 GOC786433:GXC786436 GXY786433:HGY786436 HHU786433:HQU786436 HRQ786433:IAQ786436 IBM786433:IKM786436 ILI786433:IUI786436 IVE786433:JEE786436 JFA786433:JOA786436 JOW786433:JXW786436 JYS786433:KHS786436 KIO786433:KRO786436 KSK786433:LBK786436 LCG786433:LLG786436 LMC786433:LVC786436 LVY786433:MEY786436 MFU786433:MOU786436 MPQ786433:MYQ786436 MZM786433:NIM786436 NJI786433:NSI786436 NTE786433:OCE786436 ODA786433:OMA786436 OMW786433:OVW786436 OWS786433:PFS786436 PGO786433:PPO786436 PQK786433:PZK786436 QAG786433:QJG786436 QKC786433:QTC786436 QTY786433:RCY786436 RDU786433:RMU786436 RNQ786433:RWQ786436 RXM786433:SGM786436 SHI786433:SQI786436 SRE786433:TAE786436 TBA786433:TKA786436 TKW786433:TTW786436 TUS786433:UDS786436 UEO786433:UNO786436 UOK786433:UXK786436 UYG786433:VHG786436 VIC786433:VRC786436 VRY786433:WAY786436 WBU786433:WKU786436 WLQ786433:WUQ786436 WVM786433:XFD786436 JA851969:SA851972 SW851969:ABW851972 ACS851969:ALS851972 AMO851969:AVO851972 AWK851969:BFK851972 BGG851969:BPG851972 BQC851969:BZC851972 BZY851969:CIY851972 CJU851969:CSU851972 CTQ851969:DCQ851972 DDM851969:DMM851972 DNI851969:DWI851972 DXE851969:EGE851972 EHA851969:EQA851972 EQW851969:EZW851972 FAS851969:FJS851972 FKO851969:FTO851972 FUK851969:GDK851972 GEG851969:GNG851972 GOC851969:GXC851972 GXY851969:HGY851972 HHU851969:HQU851972 HRQ851969:IAQ851972 IBM851969:IKM851972 ILI851969:IUI851972 IVE851969:JEE851972 JFA851969:JOA851972 JOW851969:JXW851972 JYS851969:KHS851972 KIO851969:KRO851972 KSK851969:LBK851972 LCG851969:LLG851972 LMC851969:LVC851972 LVY851969:MEY851972 MFU851969:MOU851972 MPQ851969:MYQ851972 MZM851969:NIM851972 NJI851969:NSI851972 NTE851969:OCE851972 ODA851969:OMA851972 OMW851969:OVW851972 OWS851969:PFS851972 PGO851969:PPO851972 PQK851969:PZK851972 QAG851969:QJG851972 QKC851969:QTC851972 QTY851969:RCY851972 RDU851969:RMU851972 RNQ851969:RWQ851972 RXM851969:SGM851972 SHI851969:SQI851972 SRE851969:TAE851972 TBA851969:TKA851972 TKW851969:TTW851972 TUS851969:UDS851972 UEO851969:UNO851972 UOK851969:UXK851972 UYG851969:VHG851972 VIC851969:VRC851972 VRY851969:WAY851972 WBU851969:WKU851972 WLQ851969:WUQ851972 WVM851969:XFD851972 JA917505:SA917508 SW917505:ABW917508 ACS917505:ALS917508 AMO917505:AVO917508 AWK917505:BFK917508 BGG917505:BPG917508 BQC917505:BZC917508 BZY917505:CIY917508 CJU917505:CSU917508 CTQ917505:DCQ917508 DDM917505:DMM917508 DNI917505:DWI917508 DXE917505:EGE917508 EHA917505:EQA917508 EQW917505:EZW917508 FAS917505:FJS917508 FKO917505:FTO917508 FUK917505:GDK917508 GEG917505:GNG917508 GOC917505:GXC917508 GXY917505:HGY917508 HHU917505:HQU917508 HRQ917505:IAQ917508 IBM917505:IKM917508 ILI917505:IUI917508 IVE917505:JEE917508 JFA917505:JOA917508 JOW917505:JXW917508 JYS917505:KHS917508 KIO917505:KRO917508 KSK917505:LBK917508 LCG917505:LLG917508 LMC917505:LVC917508 LVY917505:MEY917508 MFU917505:MOU917508 MPQ917505:MYQ917508 MZM917505:NIM917508 NJI917505:NSI917508 NTE917505:OCE917508 ODA917505:OMA917508 OMW917505:OVW917508 OWS917505:PFS917508 PGO917505:PPO917508 PQK917505:PZK917508 QAG917505:QJG917508 QKC917505:QTC917508 QTY917505:RCY917508 RDU917505:RMU917508 RNQ917505:RWQ917508 RXM917505:SGM917508 SHI917505:SQI917508 SRE917505:TAE917508 TBA917505:TKA917508 TKW917505:TTW917508 TUS917505:UDS917508 UEO917505:UNO917508 UOK917505:UXK917508 UYG917505:VHG917508 VIC917505:VRC917508 VRY917505:WAY917508 WBU917505:WKU917508 WLQ917505:WUQ917508 WVM917505:XFD917508 A983044:D983044 JA983041:SA983044 SW983041:ABW983044 ACS983041:ALS983044 AMO983041:AVO983044 AWK983041:BFK983044 BGG983041:BPG983044 BQC983041:BZC983044 BZY983041:CIY983044 CJU983041:CSU983044 CTQ983041:DCQ983044 DDM983041:DMM983044 DNI983041:DWI983044 DXE983041:EGE983044 EHA983041:EQA983044 EQW983041:EZW983044 FAS983041:FJS983044 FKO983041:FTO983044 FUK983041:GDK983044 GEG983041:GNG983044 GOC983041:GXC983044 GXY983041:HGY983044 HHU983041:HQU983044 HRQ983041:IAQ983044 IBM983041:IKM983044 ILI983041:IUI983044 IVE983041:JEE983044 JFA983041:JOA983044 JOW983041:JXW983044 JYS983041:KHS983044 KIO983041:KRO983044 KSK983041:LBK983044 LCG983041:LLG983044 LMC983041:LVC983044 LVY983041:MEY983044 MFU983041:MOU983044 MPQ983041:MYQ983044 MZM983041:NIM983044 NJI983041:NSI983044 NTE983041:OCE983044 ODA983041:OMA983044 OMW983041:OVW983044 OWS983041:PFS983044 PGO983041:PPO983044 PQK983041:PZK983044 QAG983041:QJG983044 QKC983041:QTC983044 QTY983041:RCY983044 RDU983041:RMU983044 RNQ983041:RWQ983044 RXM983041:SGM983044 SHI983041:SQI983044 SRE983041:TAE983044 TBA983041:TKA983044 TKW983041:TTW983044 TUS983041:UDS983044 UEO983041:UNO983044 UOK983041:UXK983044 UYG983041:VHG983044 VIC983041:VRC983044 VRY983041:WAY983044 WBU983041:WKU983044 WLQ983041:WUQ983044 WVM983041:XFD983044 IY1:IZ2 SU1:SV2 ACQ1:ACR2 AMM1:AMN2 AWI1:AWJ2 BGE1:BGF2 BQA1:BQB2 BZW1:BZX2 CJS1:CJT2 CTO1:CTP2 DDK1:DDL2 DNG1:DNH2 DXC1:DXD2 EGY1:EGZ2 EQU1:EQV2 FAQ1:FAR2 FKM1:FKN2 FUI1:FUJ2 GEE1:GEF2 GOA1:GOB2 GXW1:GXX2 HHS1:HHT2 HRO1:HRP2 IBK1:IBL2 ILG1:ILH2 IVC1:IVD2 JEY1:JEZ2 JOU1:JOV2 JYQ1:JYR2 KIM1:KIN2 KSI1:KSJ2 LCE1:LCF2 LMA1:LMB2 LVW1:LVX2 MFS1:MFT2 MPO1:MPP2 MZK1:MZL2 NJG1:NJH2 NTC1:NTD2 OCY1:OCZ2 OMU1:OMV2 OWQ1:OWR2 PGM1:PGN2 PQI1:PQJ2 QAE1:QAF2 QKA1:QKB2 QTW1:QTX2 RDS1:RDT2 RNO1:RNP2 RXK1:RXL2 SHG1:SHH2 SRC1:SRD2 TAY1:TAZ2 TKU1:TKV2 TUQ1:TUR2 UEM1:UEN2 UOI1:UOJ2 UYE1:UYF2 VIA1:VIB2 VRW1:VRX2 WBS1:WBT2 WLO1:WLP2 WVK1:WVL2 IY65537:IZ65538 SU65537:SV65538 ACQ65537:ACR65538 AMM65537:AMN65538 AWI65537:AWJ65538 BGE65537:BGF65538 BQA65537:BQB65538 BZW65537:BZX65538 CJS65537:CJT65538 CTO65537:CTP65538 DDK65537:DDL65538 DNG65537:DNH65538 DXC65537:DXD65538 EGY65537:EGZ65538 EQU65537:EQV65538 FAQ65537:FAR65538 FKM65537:FKN65538 FUI65537:FUJ65538 GEE65537:GEF65538 GOA65537:GOB65538 GXW65537:GXX65538 HHS65537:HHT65538 HRO65537:HRP65538 IBK65537:IBL65538 ILG65537:ILH65538 IVC65537:IVD65538 JEY65537:JEZ65538 JOU65537:JOV65538 JYQ65537:JYR65538 KIM65537:KIN65538 KSI65537:KSJ65538 LCE65537:LCF65538 LMA65537:LMB65538 LVW65537:LVX65538 MFS65537:MFT65538 MPO65537:MPP65538 MZK65537:MZL65538 NJG65537:NJH65538 NTC65537:NTD65538 OCY65537:OCZ65538 OMU65537:OMV65538 OWQ65537:OWR65538 PGM65537:PGN65538 PQI65537:PQJ65538 QAE65537:QAF65538 QKA65537:QKB65538 QTW65537:QTX65538 RDS65537:RDT65538 RNO65537:RNP65538 RXK65537:RXL65538 SHG65537:SHH65538 SRC65537:SRD65538 TAY65537:TAZ65538 TKU65537:TKV65538 TUQ65537:TUR65538 UEM65537:UEN65538 UOI65537:UOJ65538 UYE65537:UYF65538 VIA65537:VIB65538 VRW65537:VRX65538 WBS65537:WBT65538 WLO65537:WLP65538 WVK65537:WVL65538 IY131073:IZ131074 SU131073:SV131074 ACQ131073:ACR131074 AMM131073:AMN131074 AWI131073:AWJ131074 BGE131073:BGF131074 BQA131073:BQB131074 BZW131073:BZX131074 CJS131073:CJT131074 CTO131073:CTP131074 DDK131073:DDL131074 DNG131073:DNH131074 DXC131073:DXD131074 EGY131073:EGZ131074 EQU131073:EQV131074 FAQ131073:FAR131074 FKM131073:FKN131074 FUI131073:FUJ131074 GEE131073:GEF131074 GOA131073:GOB131074 GXW131073:GXX131074 HHS131073:HHT131074 HRO131073:HRP131074 IBK131073:IBL131074 ILG131073:ILH131074 IVC131073:IVD131074 JEY131073:JEZ131074 JOU131073:JOV131074 JYQ131073:JYR131074 KIM131073:KIN131074 KSI131073:KSJ131074 LCE131073:LCF131074 LMA131073:LMB131074 LVW131073:LVX131074 MFS131073:MFT131074 MPO131073:MPP131074 MZK131073:MZL131074 NJG131073:NJH131074 NTC131073:NTD131074 OCY131073:OCZ131074 OMU131073:OMV131074 OWQ131073:OWR131074 PGM131073:PGN131074 PQI131073:PQJ131074 QAE131073:QAF131074 QKA131073:QKB131074 QTW131073:QTX131074 RDS131073:RDT131074 RNO131073:RNP131074 RXK131073:RXL131074 SHG131073:SHH131074 SRC131073:SRD131074 TAY131073:TAZ131074 TKU131073:TKV131074 TUQ131073:TUR131074 UEM131073:UEN131074 UOI131073:UOJ131074 UYE131073:UYF131074 VIA131073:VIB131074 VRW131073:VRX131074 WBS131073:WBT131074 WLO131073:WLP131074 WVK131073:WVL131074 IY196609:IZ196610 SU196609:SV196610 ACQ196609:ACR196610 AMM196609:AMN196610 AWI196609:AWJ196610 BGE196609:BGF196610 BQA196609:BQB196610 BZW196609:BZX196610 CJS196609:CJT196610 CTO196609:CTP196610 DDK196609:DDL196610 DNG196609:DNH196610 DXC196609:DXD196610 EGY196609:EGZ196610 EQU196609:EQV196610 FAQ196609:FAR196610 FKM196609:FKN196610 FUI196609:FUJ196610 GEE196609:GEF196610 GOA196609:GOB196610 GXW196609:GXX196610 HHS196609:HHT196610 HRO196609:HRP196610 IBK196609:IBL196610 ILG196609:ILH196610 IVC196609:IVD196610 JEY196609:JEZ196610 JOU196609:JOV196610 JYQ196609:JYR196610 KIM196609:KIN196610 KSI196609:KSJ196610 LCE196609:LCF196610 LMA196609:LMB196610 LVW196609:LVX196610 MFS196609:MFT196610 MPO196609:MPP196610 MZK196609:MZL196610 NJG196609:NJH196610 NTC196609:NTD196610 OCY196609:OCZ196610 OMU196609:OMV196610 OWQ196609:OWR196610 PGM196609:PGN196610 PQI196609:PQJ196610 QAE196609:QAF196610 QKA196609:QKB196610 QTW196609:QTX196610 RDS196609:RDT196610 RNO196609:RNP196610 RXK196609:RXL196610 SHG196609:SHH196610 SRC196609:SRD196610 TAY196609:TAZ196610 TKU196609:TKV196610 TUQ196609:TUR196610 UEM196609:UEN196610 UOI196609:UOJ196610 UYE196609:UYF196610 VIA196609:VIB196610 VRW196609:VRX196610 WBS196609:WBT196610 WLO196609:WLP196610 WVK196609:WVL196610 IY262145:IZ262146 SU262145:SV262146 ACQ262145:ACR262146 AMM262145:AMN262146 AWI262145:AWJ262146 BGE262145:BGF262146 BQA262145:BQB262146 BZW262145:BZX262146 CJS262145:CJT262146 CTO262145:CTP262146 DDK262145:DDL262146 DNG262145:DNH262146 DXC262145:DXD262146 EGY262145:EGZ262146 EQU262145:EQV262146 FAQ262145:FAR262146 FKM262145:FKN262146 FUI262145:FUJ262146 GEE262145:GEF262146 GOA262145:GOB262146 GXW262145:GXX262146 HHS262145:HHT262146 HRO262145:HRP262146 IBK262145:IBL262146 ILG262145:ILH262146 IVC262145:IVD262146 JEY262145:JEZ262146 JOU262145:JOV262146 JYQ262145:JYR262146 KIM262145:KIN262146 KSI262145:KSJ262146 LCE262145:LCF262146 LMA262145:LMB262146 LVW262145:LVX262146 MFS262145:MFT262146 MPO262145:MPP262146 MZK262145:MZL262146 NJG262145:NJH262146 NTC262145:NTD262146 OCY262145:OCZ262146 OMU262145:OMV262146 OWQ262145:OWR262146 PGM262145:PGN262146 PQI262145:PQJ262146 QAE262145:QAF262146 QKA262145:QKB262146 QTW262145:QTX262146 RDS262145:RDT262146 RNO262145:RNP262146 RXK262145:RXL262146 SHG262145:SHH262146 SRC262145:SRD262146 TAY262145:TAZ262146 TKU262145:TKV262146 TUQ262145:TUR262146 UEM262145:UEN262146 UOI262145:UOJ262146 UYE262145:UYF262146 VIA262145:VIB262146 VRW262145:VRX262146 WBS262145:WBT262146 WLO262145:WLP262146 WVK262145:WVL262146 IY327681:IZ327682 SU327681:SV327682 ACQ327681:ACR327682 AMM327681:AMN327682 AWI327681:AWJ327682 BGE327681:BGF327682 BQA327681:BQB327682 BZW327681:BZX327682 CJS327681:CJT327682 CTO327681:CTP327682 DDK327681:DDL327682 DNG327681:DNH327682 DXC327681:DXD327682 EGY327681:EGZ327682 EQU327681:EQV327682 FAQ327681:FAR327682 FKM327681:FKN327682 FUI327681:FUJ327682 GEE327681:GEF327682 GOA327681:GOB327682 GXW327681:GXX327682 HHS327681:HHT327682 HRO327681:HRP327682 IBK327681:IBL327682 ILG327681:ILH327682 IVC327681:IVD327682 JEY327681:JEZ327682 JOU327681:JOV327682 JYQ327681:JYR327682 KIM327681:KIN327682 KSI327681:KSJ327682 LCE327681:LCF327682 LMA327681:LMB327682 LVW327681:LVX327682 MFS327681:MFT327682 MPO327681:MPP327682 MZK327681:MZL327682 NJG327681:NJH327682 NTC327681:NTD327682 OCY327681:OCZ327682 OMU327681:OMV327682 OWQ327681:OWR327682 PGM327681:PGN327682 PQI327681:PQJ327682 QAE327681:QAF327682 QKA327681:QKB327682 QTW327681:QTX327682 RDS327681:RDT327682 RNO327681:RNP327682 RXK327681:RXL327682 SHG327681:SHH327682 SRC327681:SRD327682 TAY327681:TAZ327682 TKU327681:TKV327682 TUQ327681:TUR327682 UEM327681:UEN327682 UOI327681:UOJ327682 UYE327681:UYF327682 VIA327681:VIB327682 VRW327681:VRX327682 WBS327681:WBT327682 WLO327681:WLP327682 WVK327681:WVL327682 IY393217:IZ393218 SU393217:SV393218 ACQ393217:ACR393218 AMM393217:AMN393218 AWI393217:AWJ393218 BGE393217:BGF393218 BQA393217:BQB393218 BZW393217:BZX393218 CJS393217:CJT393218 CTO393217:CTP393218 DDK393217:DDL393218 DNG393217:DNH393218 DXC393217:DXD393218 EGY393217:EGZ393218 EQU393217:EQV393218 FAQ393217:FAR393218 FKM393217:FKN393218 FUI393217:FUJ393218 GEE393217:GEF393218 GOA393217:GOB393218 GXW393217:GXX393218 HHS393217:HHT393218 HRO393217:HRP393218 IBK393217:IBL393218 ILG393217:ILH393218 IVC393217:IVD393218 JEY393217:JEZ393218 JOU393217:JOV393218 JYQ393217:JYR393218 KIM393217:KIN393218 KSI393217:KSJ393218 LCE393217:LCF393218 LMA393217:LMB393218 LVW393217:LVX393218 MFS393217:MFT393218 MPO393217:MPP393218 MZK393217:MZL393218 NJG393217:NJH393218 NTC393217:NTD393218 OCY393217:OCZ393218 OMU393217:OMV393218 OWQ393217:OWR393218 PGM393217:PGN393218 PQI393217:PQJ393218 QAE393217:QAF393218 QKA393217:QKB393218 QTW393217:QTX393218 RDS393217:RDT393218 RNO393217:RNP393218 RXK393217:RXL393218 SHG393217:SHH393218 SRC393217:SRD393218 TAY393217:TAZ393218 TKU393217:TKV393218 TUQ393217:TUR393218 UEM393217:UEN393218 UOI393217:UOJ393218 UYE393217:UYF393218 VIA393217:VIB393218 VRW393217:VRX393218 WBS393217:WBT393218 WLO393217:WLP393218 WVK393217:WVL393218 IY458753:IZ458754 SU458753:SV458754 ACQ458753:ACR458754 AMM458753:AMN458754 AWI458753:AWJ458754 BGE458753:BGF458754 BQA458753:BQB458754 BZW458753:BZX458754 CJS458753:CJT458754 CTO458753:CTP458754 DDK458753:DDL458754 DNG458753:DNH458754 DXC458753:DXD458754 EGY458753:EGZ458754 EQU458753:EQV458754 FAQ458753:FAR458754 FKM458753:FKN458754 FUI458753:FUJ458754 GEE458753:GEF458754 GOA458753:GOB458754 GXW458753:GXX458754 HHS458753:HHT458754 HRO458753:HRP458754 IBK458753:IBL458754 ILG458753:ILH458754 IVC458753:IVD458754 JEY458753:JEZ458754 JOU458753:JOV458754 JYQ458753:JYR458754 KIM458753:KIN458754 KSI458753:KSJ458754 LCE458753:LCF458754 LMA458753:LMB458754 LVW458753:LVX458754 MFS458753:MFT458754 MPO458753:MPP458754 MZK458753:MZL458754 NJG458753:NJH458754 NTC458753:NTD458754 OCY458753:OCZ458754 OMU458753:OMV458754 OWQ458753:OWR458754 PGM458753:PGN458754 PQI458753:PQJ458754 QAE458753:QAF458754 QKA458753:QKB458754 QTW458753:QTX458754 RDS458753:RDT458754 RNO458753:RNP458754 RXK458753:RXL458754 SHG458753:SHH458754 SRC458753:SRD458754 TAY458753:TAZ458754 TKU458753:TKV458754 TUQ458753:TUR458754 UEM458753:UEN458754 UOI458753:UOJ458754 UYE458753:UYF458754 VIA458753:VIB458754 VRW458753:VRX458754 WBS458753:WBT458754 WLO458753:WLP458754 WVK458753:WVL458754 IY524289:IZ524290 SU524289:SV524290 ACQ524289:ACR524290 AMM524289:AMN524290 AWI524289:AWJ524290 BGE524289:BGF524290 BQA524289:BQB524290 BZW524289:BZX524290 CJS524289:CJT524290 CTO524289:CTP524290 DDK524289:DDL524290 DNG524289:DNH524290 DXC524289:DXD524290 EGY524289:EGZ524290 EQU524289:EQV524290 FAQ524289:FAR524290 FKM524289:FKN524290 FUI524289:FUJ524290 GEE524289:GEF524290 GOA524289:GOB524290 GXW524289:GXX524290 HHS524289:HHT524290 HRO524289:HRP524290 IBK524289:IBL524290 ILG524289:ILH524290 IVC524289:IVD524290 JEY524289:JEZ524290 JOU524289:JOV524290 JYQ524289:JYR524290 KIM524289:KIN524290 KSI524289:KSJ524290 LCE524289:LCF524290 LMA524289:LMB524290 LVW524289:LVX524290 MFS524289:MFT524290 MPO524289:MPP524290 MZK524289:MZL524290 NJG524289:NJH524290 NTC524289:NTD524290 OCY524289:OCZ524290 OMU524289:OMV524290 OWQ524289:OWR524290 PGM524289:PGN524290 PQI524289:PQJ524290 QAE524289:QAF524290 QKA524289:QKB524290 QTW524289:QTX524290 RDS524289:RDT524290 RNO524289:RNP524290 RXK524289:RXL524290 SHG524289:SHH524290 SRC524289:SRD524290 TAY524289:TAZ524290 TKU524289:TKV524290 TUQ524289:TUR524290 UEM524289:UEN524290 UOI524289:UOJ524290 UYE524289:UYF524290 VIA524289:VIB524290 VRW524289:VRX524290 WBS524289:WBT524290 WLO524289:WLP524290 WVK524289:WVL524290 IY589825:IZ589826 SU589825:SV589826 ACQ589825:ACR589826 AMM589825:AMN589826 AWI589825:AWJ589826 BGE589825:BGF589826 BQA589825:BQB589826 BZW589825:BZX589826 CJS589825:CJT589826 CTO589825:CTP589826 DDK589825:DDL589826 DNG589825:DNH589826 DXC589825:DXD589826 EGY589825:EGZ589826 EQU589825:EQV589826 FAQ589825:FAR589826 FKM589825:FKN589826 FUI589825:FUJ589826 GEE589825:GEF589826 GOA589825:GOB589826 GXW589825:GXX589826 HHS589825:HHT589826 HRO589825:HRP589826 IBK589825:IBL589826 ILG589825:ILH589826 IVC589825:IVD589826 JEY589825:JEZ589826 JOU589825:JOV589826 JYQ589825:JYR589826 KIM589825:KIN589826 KSI589825:KSJ589826 LCE589825:LCF589826 LMA589825:LMB589826 LVW589825:LVX589826 MFS589825:MFT589826 MPO589825:MPP589826 MZK589825:MZL589826 NJG589825:NJH589826 NTC589825:NTD589826 OCY589825:OCZ589826 OMU589825:OMV589826 OWQ589825:OWR589826 PGM589825:PGN589826 PQI589825:PQJ589826 QAE589825:QAF589826 QKA589825:QKB589826 QTW589825:QTX589826 RDS589825:RDT589826 RNO589825:RNP589826 RXK589825:RXL589826 SHG589825:SHH589826 SRC589825:SRD589826 TAY589825:TAZ589826 TKU589825:TKV589826 TUQ589825:TUR589826 UEM589825:UEN589826 UOI589825:UOJ589826 UYE589825:UYF589826 VIA589825:VIB589826 VRW589825:VRX589826 WBS589825:WBT589826 WLO589825:WLP589826 WVK589825:WVL589826 IY655361:IZ655362 SU655361:SV655362 ACQ655361:ACR655362 AMM655361:AMN655362 AWI655361:AWJ655362 BGE655361:BGF655362 BQA655361:BQB655362 BZW655361:BZX655362 CJS655361:CJT655362 CTO655361:CTP655362 DDK655361:DDL655362 DNG655361:DNH655362 DXC655361:DXD655362 EGY655361:EGZ655362 EQU655361:EQV655362 FAQ655361:FAR655362 FKM655361:FKN655362 FUI655361:FUJ655362 GEE655361:GEF655362 GOA655361:GOB655362 GXW655361:GXX655362 HHS655361:HHT655362 HRO655361:HRP655362 IBK655361:IBL655362 ILG655361:ILH655362 IVC655361:IVD655362 JEY655361:JEZ655362 JOU655361:JOV655362 JYQ655361:JYR655362 KIM655361:KIN655362 KSI655361:KSJ655362 LCE655361:LCF655362 LMA655361:LMB655362 LVW655361:LVX655362 MFS655361:MFT655362 MPO655361:MPP655362 MZK655361:MZL655362 NJG655361:NJH655362 NTC655361:NTD655362 OCY655361:OCZ655362 OMU655361:OMV655362 OWQ655361:OWR655362 PGM655361:PGN655362 PQI655361:PQJ655362 QAE655361:QAF655362 QKA655361:QKB655362 QTW655361:QTX655362 RDS655361:RDT655362 RNO655361:RNP655362 RXK655361:RXL655362 SHG655361:SHH655362 SRC655361:SRD655362 TAY655361:TAZ655362 TKU655361:TKV655362 TUQ655361:TUR655362 UEM655361:UEN655362 UOI655361:UOJ655362 UYE655361:UYF655362 VIA655361:VIB655362 VRW655361:VRX655362 WBS655361:WBT655362 WLO655361:WLP655362 WVK655361:WVL655362 IY720897:IZ720898 SU720897:SV720898 ACQ720897:ACR720898 AMM720897:AMN720898 AWI720897:AWJ720898 BGE720897:BGF720898 BQA720897:BQB720898 BZW720897:BZX720898 CJS720897:CJT720898 CTO720897:CTP720898 DDK720897:DDL720898 DNG720897:DNH720898 DXC720897:DXD720898 EGY720897:EGZ720898 EQU720897:EQV720898 FAQ720897:FAR720898 FKM720897:FKN720898 FUI720897:FUJ720898 GEE720897:GEF720898 GOA720897:GOB720898 GXW720897:GXX720898 HHS720897:HHT720898 HRO720897:HRP720898 IBK720897:IBL720898 ILG720897:ILH720898 IVC720897:IVD720898 JEY720897:JEZ720898 JOU720897:JOV720898 JYQ720897:JYR720898 KIM720897:KIN720898 KSI720897:KSJ720898 LCE720897:LCF720898 LMA720897:LMB720898 LVW720897:LVX720898 MFS720897:MFT720898 MPO720897:MPP720898 MZK720897:MZL720898 NJG720897:NJH720898 NTC720897:NTD720898 OCY720897:OCZ720898 OMU720897:OMV720898 OWQ720897:OWR720898 PGM720897:PGN720898 PQI720897:PQJ720898 QAE720897:QAF720898 QKA720897:QKB720898 QTW720897:QTX720898 RDS720897:RDT720898 RNO720897:RNP720898 RXK720897:RXL720898 SHG720897:SHH720898 SRC720897:SRD720898 TAY720897:TAZ720898 TKU720897:TKV720898 TUQ720897:TUR720898 UEM720897:UEN720898 UOI720897:UOJ720898 UYE720897:UYF720898 VIA720897:VIB720898 VRW720897:VRX720898 WBS720897:WBT720898 WLO720897:WLP720898 WVK720897:WVL720898 IY786433:IZ786434 SU786433:SV786434 ACQ786433:ACR786434 AMM786433:AMN786434 AWI786433:AWJ786434 BGE786433:BGF786434 BQA786433:BQB786434 BZW786433:BZX786434 CJS786433:CJT786434 CTO786433:CTP786434 DDK786433:DDL786434 DNG786433:DNH786434 DXC786433:DXD786434 EGY786433:EGZ786434 EQU786433:EQV786434 FAQ786433:FAR786434 FKM786433:FKN786434 FUI786433:FUJ786434 GEE786433:GEF786434 GOA786433:GOB786434 GXW786433:GXX786434 HHS786433:HHT786434 HRO786433:HRP786434 IBK786433:IBL786434 ILG786433:ILH786434 IVC786433:IVD786434 JEY786433:JEZ786434 JOU786433:JOV786434 JYQ786433:JYR786434 KIM786433:KIN786434 KSI786433:KSJ786434 LCE786433:LCF786434 LMA786433:LMB786434 LVW786433:LVX786434 MFS786433:MFT786434 MPO786433:MPP786434 MZK786433:MZL786434 NJG786433:NJH786434 NTC786433:NTD786434 OCY786433:OCZ786434 OMU786433:OMV786434 OWQ786433:OWR786434 PGM786433:PGN786434 PQI786433:PQJ786434 QAE786433:QAF786434 QKA786433:QKB786434 QTW786433:QTX786434 RDS786433:RDT786434 RNO786433:RNP786434 RXK786433:RXL786434 SHG786433:SHH786434 SRC786433:SRD786434 TAY786433:TAZ786434 TKU786433:TKV786434 TUQ786433:TUR786434 UEM786433:UEN786434 UOI786433:UOJ786434 UYE786433:UYF786434 VIA786433:VIB786434 VRW786433:VRX786434 WBS786433:WBT786434 WLO786433:WLP786434 WVK786433:WVL786434 IY851969:IZ851970 SU851969:SV851970 ACQ851969:ACR851970 AMM851969:AMN851970 AWI851969:AWJ851970 BGE851969:BGF851970 BQA851969:BQB851970 BZW851969:BZX851970 CJS851969:CJT851970 CTO851969:CTP851970 DDK851969:DDL851970 DNG851969:DNH851970 DXC851969:DXD851970 EGY851969:EGZ851970 EQU851969:EQV851970 FAQ851969:FAR851970 FKM851969:FKN851970 FUI851969:FUJ851970 GEE851969:GEF851970 GOA851969:GOB851970 GXW851969:GXX851970 HHS851969:HHT851970 HRO851969:HRP851970 IBK851969:IBL851970 ILG851969:ILH851970 IVC851969:IVD851970 JEY851969:JEZ851970 JOU851969:JOV851970 JYQ851969:JYR851970 KIM851969:KIN851970 KSI851969:KSJ851970 LCE851969:LCF851970 LMA851969:LMB851970 LVW851969:LVX851970 MFS851969:MFT851970 MPO851969:MPP851970 MZK851969:MZL851970 NJG851969:NJH851970 NTC851969:NTD851970 OCY851969:OCZ851970 OMU851969:OMV851970 OWQ851969:OWR851970 PGM851969:PGN851970 PQI851969:PQJ851970 QAE851969:QAF851970 QKA851969:QKB851970 QTW851969:QTX851970 RDS851969:RDT851970 RNO851969:RNP851970 RXK851969:RXL851970 SHG851969:SHH851970 SRC851969:SRD851970 TAY851969:TAZ851970 TKU851969:TKV851970 TUQ851969:TUR851970 UEM851969:UEN851970 UOI851969:UOJ851970 UYE851969:UYF851970 VIA851969:VIB851970 VRW851969:VRX851970 WBS851969:WBT851970 WLO851969:WLP851970 WVK851969:WVL851970 IY917505:IZ917506 SU917505:SV917506 ACQ917505:ACR917506 AMM917505:AMN917506 AWI917505:AWJ917506 BGE917505:BGF917506 BQA917505:BQB917506 BZW917505:BZX917506 CJS917505:CJT917506 CTO917505:CTP917506 DDK917505:DDL917506 DNG917505:DNH917506 DXC917505:DXD917506 EGY917505:EGZ917506 EQU917505:EQV917506 FAQ917505:FAR917506 FKM917505:FKN917506 FUI917505:FUJ917506 GEE917505:GEF917506 GOA917505:GOB917506 GXW917505:GXX917506 HHS917505:HHT917506 HRO917505:HRP917506 IBK917505:IBL917506 ILG917505:ILH917506 IVC917505:IVD917506 JEY917505:JEZ917506 JOU917505:JOV917506 JYQ917505:JYR917506 KIM917505:KIN917506 KSI917505:KSJ917506 LCE917505:LCF917506 LMA917505:LMB917506 LVW917505:LVX917506 MFS917505:MFT917506 MPO917505:MPP917506 MZK917505:MZL917506 NJG917505:NJH917506 NTC917505:NTD917506 OCY917505:OCZ917506 OMU917505:OMV917506 OWQ917505:OWR917506 PGM917505:PGN917506 PQI917505:PQJ917506 QAE917505:QAF917506 QKA917505:QKB917506 QTW917505:QTX917506 RDS917505:RDT917506 RNO917505:RNP917506 RXK917505:RXL917506 SHG917505:SHH917506 SRC917505:SRD917506 TAY917505:TAZ917506 TKU917505:TKV917506 TUQ917505:TUR917506 UEM917505:UEN917506 UOI917505:UOJ917506 UYE917505:UYF917506 VIA917505:VIB917506 VRW917505:VRX917506 WBS917505:WBT917506 WLO917505:WLP917506 WVK917505:WVL917506 IY983041:IZ983042 SU983041:SV983042 ACQ983041:ACR983042 AMM983041:AMN983042 AWI983041:AWJ983042 BGE983041:BGF983042 BQA983041:BQB983042 BZW983041:BZX983042 CJS983041:CJT983042 CTO983041:CTP983042 DDK983041:DDL983042 DNG983041:DNH983042 DXC983041:DXD983042 EGY983041:EGZ983042 EQU983041:EQV983042 FAQ983041:FAR983042 FKM983041:FKN983042 FUI983041:FUJ983042 GEE983041:GEF983042 GOA983041:GOB983042 GXW983041:GXX983042 HHS983041:HHT983042 HRO983041:HRP983042 IBK983041:IBL983042 ILG983041:ILH983042 IVC983041:IVD983042 JEY983041:JEZ983042 JOU983041:JOV983042 JYQ983041:JYR983042 KIM983041:KIN983042 KSI983041:KSJ983042 LCE983041:LCF983042 LMA983041:LMB983042 LVW983041:LVX983042 MFS983041:MFT983042 MPO983041:MPP983042 MZK983041:MZL983042 NJG983041:NJH983042 NTC983041:NTD983042 OCY983041:OCZ983042 OMU983041:OMV983042 OWQ983041:OWR983042 PGM983041:PGN983042 PQI983041:PQJ983042 QAE983041:QAF983042 QKA983041:QKB983042 QTW983041:QTX983042 RDS983041:RDT983042 RNO983041:RNP983042 RXK983041:RXL983042 SHG983041:SHH983042 SRC983041:SRD983042 TAY983041:TAZ983042 TKU983041:TKV983042 TUQ983041:TUR983042 UEM983041:UEN983042 UOI983041:UOJ983042 UYE983041:UYF983042 VIA983041:VIB983042 VRW983041:VRX983042 WBS983041:WBT983042 WLO983041:WLP983042 WVK983041:WVL983042 IF2:IF3 SB2:SB3 ABX2:ABX3 ALT2:ALT3 AVP2:AVP3 BFL2:BFL3 BPH2:BPH3 BZD2:BZD3 CIZ2:CIZ3 CSV2:CSV3 DCR2:DCR3 DMN2:DMN3 DWJ2:DWJ3 EGF2:EGF3 EQB2:EQB3 EZX2:EZX3 FJT2:FJT3 FTP2:FTP3 GDL2:GDL3 GNH2:GNH3 GXD2:GXD3 HGZ2:HGZ3 HQV2:HQV3 IAR2:IAR3 IKN2:IKN3 IUJ2:IUJ3 JEF2:JEF3 JOB2:JOB3 JXX2:JXX3 KHT2:KHT3 KRP2:KRP3 LBL2:LBL3 LLH2:LLH3 LVD2:LVD3 MEZ2:MEZ3 MOV2:MOV3 MYR2:MYR3 NIN2:NIN3 NSJ2:NSJ3 OCF2:OCF3 OMB2:OMB3 OVX2:OVX3 PFT2:PFT3 PPP2:PPP3 PZL2:PZL3 QJH2:QJH3 QTD2:QTD3 RCZ2:RCZ3 RMV2:RMV3 RWR2:RWR3 SGN2:SGN3 SQJ2:SQJ3 TAF2:TAF3 TKB2:TKB3 TTX2:TTX3 UDT2:UDT3 UNP2:UNP3 UXL2:UXL3 VHH2:VHH3 VRD2:VRD3 WAZ2:WAZ3 WKV2:WKV3 WUR2:WUR3 IF65538:IF65539 SB65538:SB65539 ABX65538:ABX65539 ALT65538:ALT65539 AVP65538:AVP65539 BFL65538:BFL65539 BPH65538:BPH65539 BZD65538:BZD65539 CIZ65538:CIZ65539 CSV65538:CSV65539 DCR65538:DCR65539 DMN65538:DMN65539 DWJ65538:DWJ65539 EGF65538:EGF65539 EQB65538:EQB65539 EZX65538:EZX65539 FJT65538:FJT65539 FTP65538:FTP65539 GDL65538:GDL65539 GNH65538:GNH65539 GXD65538:GXD65539 HGZ65538:HGZ65539 HQV65538:HQV65539 IAR65538:IAR65539 IKN65538:IKN65539 IUJ65538:IUJ65539 JEF65538:JEF65539 JOB65538:JOB65539 JXX65538:JXX65539 KHT65538:KHT65539 KRP65538:KRP65539 LBL65538:LBL65539 LLH65538:LLH65539 LVD65538:LVD65539 MEZ65538:MEZ65539 MOV65538:MOV65539 MYR65538:MYR65539 NIN65538:NIN65539 NSJ65538:NSJ65539 OCF65538:OCF65539 OMB65538:OMB65539 OVX65538:OVX65539 PFT65538:PFT65539 PPP65538:PPP65539 PZL65538:PZL65539 QJH65538:QJH65539 QTD65538:QTD65539 RCZ65538:RCZ65539 RMV65538:RMV65539 RWR65538:RWR65539 SGN65538:SGN65539 SQJ65538:SQJ65539 TAF65538:TAF65539 TKB65538:TKB65539 TTX65538:TTX65539 UDT65538:UDT65539 UNP65538:UNP65539 UXL65538:UXL65539 VHH65538:VHH65539 VRD65538:VRD65539 WAZ65538:WAZ65539 WKV65538:WKV65539 WUR65538:WUR65539 IF131074:IF131075 SB131074:SB131075 ABX131074:ABX131075 ALT131074:ALT131075 AVP131074:AVP131075 BFL131074:BFL131075 BPH131074:BPH131075 BZD131074:BZD131075 CIZ131074:CIZ131075 CSV131074:CSV131075 DCR131074:DCR131075 DMN131074:DMN131075 DWJ131074:DWJ131075 EGF131074:EGF131075 EQB131074:EQB131075 EZX131074:EZX131075 FJT131074:FJT131075 FTP131074:FTP131075 GDL131074:GDL131075 GNH131074:GNH131075 GXD131074:GXD131075 HGZ131074:HGZ131075 HQV131074:HQV131075 IAR131074:IAR131075 IKN131074:IKN131075 IUJ131074:IUJ131075 JEF131074:JEF131075 JOB131074:JOB131075 JXX131074:JXX131075 KHT131074:KHT131075 KRP131074:KRP131075 LBL131074:LBL131075 LLH131074:LLH131075 LVD131074:LVD131075 MEZ131074:MEZ131075 MOV131074:MOV131075 MYR131074:MYR131075 NIN131074:NIN131075 NSJ131074:NSJ131075 OCF131074:OCF131075 OMB131074:OMB131075 OVX131074:OVX131075 PFT131074:PFT131075 PPP131074:PPP131075 PZL131074:PZL131075 QJH131074:QJH131075 QTD131074:QTD131075 RCZ131074:RCZ131075 RMV131074:RMV131075 RWR131074:RWR131075 SGN131074:SGN131075 SQJ131074:SQJ131075 TAF131074:TAF131075 TKB131074:TKB131075 TTX131074:TTX131075 UDT131074:UDT131075 UNP131074:UNP131075 UXL131074:UXL131075 VHH131074:VHH131075 VRD131074:VRD131075 WAZ131074:WAZ131075 WKV131074:WKV131075 WUR131074:WUR131075 IF196610:IF196611 SB196610:SB196611 ABX196610:ABX196611 ALT196610:ALT196611 AVP196610:AVP196611 BFL196610:BFL196611 BPH196610:BPH196611 BZD196610:BZD196611 CIZ196610:CIZ196611 CSV196610:CSV196611 DCR196610:DCR196611 DMN196610:DMN196611 DWJ196610:DWJ196611 EGF196610:EGF196611 EQB196610:EQB196611 EZX196610:EZX196611 FJT196610:FJT196611 FTP196610:FTP196611 GDL196610:GDL196611 GNH196610:GNH196611 GXD196610:GXD196611 HGZ196610:HGZ196611 HQV196610:HQV196611 IAR196610:IAR196611 IKN196610:IKN196611 IUJ196610:IUJ196611 JEF196610:JEF196611 JOB196610:JOB196611 JXX196610:JXX196611 KHT196610:KHT196611 KRP196610:KRP196611 LBL196610:LBL196611 LLH196610:LLH196611 LVD196610:LVD196611 MEZ196610:MEZ196611 MOV196610:MOV196611 MYR196610:MYR196611 NIN196610:NIN196611 NSJ196610:NSJ196611 OCF196610:OCF196611 OMB196610:OMB196611 OVX196610:OVX196611 PFT196610:PFT196611 PPP196610:PPP196611 PZL196610:PZL196611 QJH196610:QJH196611 QTD196610:QTD196611 RCZ196610:RCZ196611 RMV196610:RMV196611 RWR196610:RWR196611 SGN196610:SGN196611 SQJ196610:SQJ196611 TAF196610:TAF196611 TKB196610:TKB196611 TTX196610:TTX196611 UDT196610:UDT196611 UNP196610:UNP196611 UXL196610:UXL196611 VHH196610:VHH196611 VRD196610:VRD196611 WAZ196610:WAZ196611 WKV196610:WKV196611 WUR196610:WUR196611 IF262146:IF262147 SB262146:SB262147 ABX262146:ABX262147 ALT262146:ALT262147 AVP262146:AVP262147 BFL262146:BFL262147 BPH262146:BPH262147 BZD262146:BZD262147 CIZ262146:CIZ262147 CSV262146:CSV262147 DCR262146:DCR262147 DMN262146:DMN262147 DWJ262146:DWJ262147 EGF262146:EGF262147 EQB262146:EQB262147 EZX262146:EZX262147 FJT262146:FJT262147 FTP262146:FTP262147 GDL262146:GDL262147 GNH262146:GNH262147 GXD262146:GXD262147 HGZ262146:HGZ262147 HQV262146:HQV262147 IAR262146:IAR262147 IKN262146:IKN262147 IUJ262146:IUJ262147 JEF262146:JEF262147 JOB262146:JOB262147 JXX262146:JXX262147 KHT262146:KHT262147 KRP262146:KRP262147 LBL262146:LBL262147 LLH262146:LLH262147 LVD262146:LVD262147 MEZ262146:MEZ262147 MOV262146:MOV262147 MYR262146:MYR262147 NIN262146:NIN262147 NSJ262146:NSJ262147 OCF262146:OCF262147 OMB262146:OMB262147 OVX262146:OVX262147 PFT262146:PFT262147 PPP262146:PPP262147 PZL262146:PZL262147 QJH262146:QJH262147 QTD262146:QTD262147 RCZ262146:RCZ262147 RMV262146:RMV262147 RWR262146:RWR262147 SGN262146:SGN262147 SQJ262146:SQJ262147 TAF262146:TAF262147 TKB262146:TKB262147 TTX262146:TTX262147 UDT262146:UDT262147 UNP262146:UNP262147 UXL262146:UXL262147 VHH262146:VHH262147 VRD262146:VRD262147 WAZ262146:WAZ262147 WKV262146:WKV262147 WUR262146:WUR262147 IF327682:IF327683 SB327682:SB327683 ABX327682:ABX327683 ALT327682:ALT327683 AVP327682:AVP327683 BFL327682:BFL327683 BPH327682:BPH327683 BZD327682:BZD327683 CIZ327682:CIZ327683 CSV327682:CSV327683 DCR327682:DCR327683 DMN327682:DMN327683 DWJ327682:DWJ327683 EGF327682:EGF327683 EQB327682:EQB327683 EZX327682:EZX327683 FJT327682:FJT327683 FTP327682:FTP327683 GDL327682:GDL327683 GNH327682:GNH327683 GXD327682:GXD327683 HGZ327682:HGZ327683 HQV327682:HQV327683 IAR327682:IAR327683 IKN327682:IKN327683 IUJ327682:IUJ327683 JEF327682:JEF327683 JOB327682:JOB327683 JXX327682:JXX327683 KHT327682:KHT327683 KRP327682:KRP327683 LBL327682:LBL327683 LLH327682:LLH327683 LVD327682:LVD327683 MEZ327682:MEZ327683 MOV327682:MOV327683 MYR327682:MYR327683 NIN327682:NIN327683 NSJ327682:NSJ327683 OCF327682:OCF327683 OMB327682:OMB327683 OVX327682:OVX327683 PFT327682:PFT327683 PPP327682:PPP327683 PZL327682:PZL327683 QJH327682:QJH327683 QTD327682:QTD327683 RCZ327682:RCZ327683 RMV327682:RMV327683 RWR327682:RWR327683 SGN327682:SGN327683 SQJ327682:SQJ327683 TAF327682:TAF327683 TKB327682:TKB327683 TTX327682:TTX327683 UDT327682:UDT327683 UNP327682:UNP327683 UXL327682:UXL327683 VHH327682:VHH327683 VRD327682:VRD327683 WAZ327682:WAZ327683 WKV327682:WKV327683 WUR327682:WUR327683 IF393218:IF393219 SB393218:SB393219 ABX393218:ABX393219 ALT393218:ALT393219 AVP393218:AVP393219 BFL393218:BFL393219 BPH393218:BPH393219 BZD393218:BZD393219 CIZ393218:CIZ393219 CSV393218:CSV393219 DCR393218:DCR393219 DMN393218:DMN393219 DWJ393218:DWJ393219 EGF393218:EGF393219 EQB393218:EQB393219 EZX393218:EZX393219 FJT393218:FJT393219 FTP393218:FTP393219 GDL393218:GDL393219 GNH393218:GNH393219 GXD393218:GXD393219 HGZ393218:HGZ393219 HQV393218:HQV393219 IAR393218:IAR393219 IKN393218:IKN393219 IUJ393218:IUJ393219 JEF393218:JEF393219 JOB393218:JOB393219 JXX393218:JXX393219 KHT393218:KHT393219 KRP393218:KRP393219 LBL393218:LBL393219 LLH393218:LLH393219 LVD393218:LVD393219 MEZ393218:MEZ393219 MOV393218:MOV393219 MYR393218:MYR393219 NIN393218:NIN393219 NSJ393218:NSJ393219 OCF393218:OCF393219 OMB393218:OMB393219 OVX393218:OVX393219 PFT393218:PFT393219 PPP393218:PPP393219 PZL393218:PZL393219 QJH393218:QJH393219 QTD393218:QTD393219 RCZ393218:RCZ393219 RMV393218:RMV393219 RWR393218:RWR393219 SGN393218:SGN393219 SQJ393218:SQJ393219 TAF393218:TAF393219 TKB393218:TKB393219 TTX393218:TTX393219 UDT393218:UDT393219 UNP393218:UNP393219 UXL393218:UXL393219 VHH393218:VHH393219 VRD393218:VRD393219 WAZ393218:WAZ393219 WKV393218:WKV393219 WUR393218:WUR393219 IF458754:IF458755 SB458754:SB458755 ABX458754:ABX458755 ALT458754:ALT458755 AVP458754:AVP458755 BFL458754:BFL458755 BPH458754:BPH458755 BZD458754:BZD458755 CIZ458754:CIZ458755 CSV458754:CSV458755 DCR458754:DCR458755 DMN458754:DMN458755 DWJ458754:DWJ458755 EGF458754:EGF458755 EQB458754:EQB458755 EZX458754:EZX458755 FJT458754:FJT458755 FTP458754:FTP458755 GDL458754:GDL458755 GNH458754:GNH458755 GXD458754:GXD458755 HGZ458754:HGZ458755 HQV458754:HQV458755 IAR458754:IAR458755 IKN458754:IKN458755 IUJ458754:IUJ458755 JEF458754:JEF458755 JOB458754:JOB458755 JXX458754:JXX458755 KHT458754:KHT458755 KRP458754:KRP458755 LBL458754:LBL458755 LLH458754:LLH458755 LVD458754:LVD458755 MEZ458754:MEZ458755 MOV458754:MOV458755 MYR458754:MYR458755 NIN458754:NIN458755 NSJ458754:NSJ458755 OCF458754:OCF458755 OMB458754:OMB458755 OVX458754:OVX458755 PFT458754:PFT458755 PPP458754:PPP458755 PZL458754:PZL458755 QJH458754:QJH458755 QTD458754:QTD458755 RCZ458754:RCZ458755 RMV458754:RMV458755 RWR458754:RWR458755 SGN458754:SGN458755 SQJ458754:SQJ458755 TAF458754:TAF458755 TKB458754:TKB458755 TTX458754:TTX458755 UDT458754:UDT458755 UNP458754:UNP458755 UXL458754:UXL458755 VHH458754:VHH458755 VRD458754:VRD458755 WAZ458754:WAZ458755 WKV458754:WKV458755 WUR458754:WUR458755 IF524290:IF524291 SB524290:SB524291 ABX524290:ABX524291 ALT524290:ALT524291 AVP524290:AVP524291 BFL524290:BFL524291 BPH524290:BPH524291 BZD524290:BZD524291 CIZ524290:CIZ524291 CSV524290:CSV524291 DCR524290:DCR524291 DMN524290:DMN524291 DWJ524290:DWJ524291 EGF524290:EGF524291 EQB524290:EQB524291 EZX524290:EZX524291 FJT524290:FJT524291 FTP524290:FTP524291 GDL524290:GDL524291 GNH524290:GNH524291 GXD524290:GXD524291 HGZ524290:HGZ524291 HQV524290:HQV524291 IAR524290:IAR524291 IKN524290:IKN524291 IUJ524290:IUJ524291 JEF524290:JEF524291 JOB524290:JOB524291 JXX524290:JXX524291 KHT524290:KHT524291 KRP524290:KRP524291 LBL524290:LBL524291 LLH524290:LLH524291 LVD524290:LVD524291 MEZ524290:MEZ524291 MOV524290:MOV524291 MYR524290:MYR524291 NIN524290:NIN524291 NSJ524290:NSJ524291 OCF524290:OCF524291 OMB524290:OMB524291 OVX524290:OVX524291 PFT524290:PFT524291 PPP524290:PPP524291 PZL524290:PZL524291 QJH524290:QJH524291 QTD524290:QTD524291 RCZ524290:RCZ524291 RMV524290:RMV524291 RWR524290:RWR524291 SGN524290:SGN524291 SQJ524290:SQJ524291 TAF524290:TAF524291 TKB524290:TKB524291 TTX524290:TTX524291 UDT524290:UDT524291 UNP524290:UNP524291 UXL524290:UXL524291 VHH524290:VHH524291 VRD524290:VRD524291 WAZ524290:WAZ524291 WKV524290:WKV524291 WUR524290:WUR524291 IF589826:IF589827 SB589826:SB589827 ABX589826:ABX589827 ALT589826:ALT589827 AVP589826:AVP589827 BFL589826:BFL589827 BPH589826:BPH589827 BZD589826:BZD589827 CIZ589826:CIZ589827 CSV589826:CSV589827 DCR589826:DCR589827 DMN589826:DMN589827 DWJ589826:DWJ589827 EGF589826:EGF589827 EQB589826:EQB589827 EZX589826:EZX589827 FJT589826:FJT589827 FTP589826:FTP589827 GDL589826:GDL589827 GNH589826:GNH589827 GXD589826:GXD589827 HGZ589826:HGZ589827 HQV589826:HQV589827 IAR589826:IAR589827 IKN589826:IKN589827 IUJ589826:IUJ589827 JEF589826:JEF589827 JOB589826:JOB589827 JXX589826:JXX589827 KHT589826:KHT589827 KRP589826:KRP589827 LBL589826:LBL589827 LLH589826:LLH589827 LVD589826:LVD589827 MEZ589826:MEZ589827 MOV589826:MOV589827 MYR589826:MYR589827 NIN589826:NIN589827 NSJ589826:NSJ589827 OCF589826:OCF589827 OMB589826:OMB589827 OVX589826:OVX589827 PFT589826:PFT589827 PPP589826:PPP589827 PZL589826:PZL589827 QJH589826:QJH589827 QTD589826:QTD589827 RCZ589826:RCZ589827 RMV589826:RMV589827 RWR589826:RWR589827 SGN589826:SGN589827 SQJ589826:SQJ589827 TAF589826:TAF589827 TKB589826:TKB589827 TTX589826:TTX589827 UDT589826:UDT589827 UNP589826:UNP589827 UXL589826:UXL589827 VHH589826:VHH589827 VRD589826:VRD589827 WAZ589826:WAZ589827 WKV589826:WKV589827 WUR589826:WUR589827 IF655362:IF655363 SB655362:SB655363 ABX655362:ABX655363 ALT655362:ALT655363 AVP655362:AVP655363 BFL655362:BFL655363 BPH655362:BPH655363 BZD655362:BZD655363 CIZ655362:CIZ655363 CSV655362:CSV655363 DCR655362:DCR655363 DMN655362:DMN655363 DWJ655362:DWJ655363 EGF655362:EGF655363 EQB655362:EQB655363 EZX655362:EZX655363 FJT655362:FJT655363 FTP655362:FTP655363 GDL655362:GDL655363 GNH655362:GNH655363 GXD655362:GXD655363 HGZ655362:HGZ655363 HQV655362:HQV655363 IAR655362:IAR655363 IKN655362:IKN655363 IUJ655362:IUJ655363 JEF655362:JEF655363 JOB655362:JOB655363 JXX655362:JXX655363 KHT655362:KHT655363 KRP655362:KRP655363 LBL655362:LBL655363 LLH655362:LLH655363 LVD655362:LVD655363 MEZ655362:MEZ655363 MOV655362:MOV655363 MYR655362:MYR655363 NIN655362:NIN655363 NSJ655362:NSJ655363 OCF655362:OCF655363 OMB655362:OMB655363 OVX655362:OVX655363 PFT655362:PFT655363 PPP655362:PPP655363 PZL655362:PZL655363 QJH655362:QJH655363 QTD655362:QTD655363 RCZ655362:RCZ655363 RMV655362:RMV655363 RWR655362:RWR655363 SGN655362:SGN655363 SQJ655362:SQJ655363 TAF655362:TAF655363 TKB655362:TKB655363 TTX655362:TTX655363 UDT655362:UDT655363 UNP655362:UNP655363 UXL655362:UXL655363 VHH655362:VHH655363 VRD655362:VRD655363 WAZ655362:WAZ655363 WKV655362:WKV655363 WUR655362:WUR655363 IF720898:IF720899 SB720898:SB720899 ABX720898:ABX720899 ALT720898:ALT720899 AVP720898:AVP720899 BFL720898:BFL720899 BPH720898:BPH720899 BZD720898:BZD720899 CIZ720898:CIZ720899 CSV720898:CSV720899 DCR720898:DCR720899 DMN720898:DMN720899 DWJ720898:DWJ720899 EGF720898:EGF720899 EQB720898:EQB720899 EZX720898:EZX720899 FJT720898:FJT720899 FTP720898:FTP720899 GDL720898:GDL720899 GNH720898:GNH720899 GXD720898:GXD720899 HGZ720898:HGZ720899 HQV720898:HQV720899 IAR720898:IAR720899 IKN720898:IKN720899 IUJ720898:IUJ720899 JEF720898:JEF720899 JOB720898:JOB720899 JXX720898:JXX720899 KHT720898:KHT720899 KRP720898:KRP720899 LBL720898:LBL720899 LLH720898:LLH720899 LVD720898:LVD720899 MEZ720898:MEZ720899 MOV720898:MOV720899 MYR720898:MYR720899 NIN720898:NIN720899 NSJ720898:NSJ720899 OCF720898:OCF720899 OMB720898:OMB720899 OVX720898:OVX720899 PFT720898:PFT720899 PPP720898:PPP720899 PZL720898:PZL720899 QJH720898:QJH720899 QTD720898:QTD720899 RCZ720898:RCZ720899 RMV720898:RMV720899 RWR720898:RWR720899 SGN720898:SGN720899 SQJ720898:SQJ720899 TAF720898:TAF720899 TKB720898:TKB720899 TTX720898:TTX720899 UDT720898:UDT720899 UNP720898:UNP720899 UXL720898:UXL720899 VHH720898:VHH720899 VRD720898:VRD720899 WAZ720898:WAZ720899 WKV720898:WKV720899 WUR720898:WUR720899 IF786434:IF786435 SB786434:SB786435 ABX786434:ABX786435 ALT786434:ALT786435 AVP786434:AVP786435 BFL786434:BFL786435 BPH786434:BPH786435 BZD786434:BZD786435 CIZ786434:CIZ786435 CSV786434:CSV786435 DCR786434:DCR786435 DMN786434:DMN786435 DWJ786434:DWJ786435 EGF786434:EGF786435 EQB786434:EQB786435 EZX786434:EZX786435 FJT786434:FJT786435 FTP786434:FTP786435 GDL786434:GDL786435 GNH786434:GNH786435 GXD786434:GXD786435 HGZ786434:HGZ786435 HQV786434:HQV786435 IAR786434:IAR786435 IKN786434:IKN786435 IUJ786434:IUJ786435 JEF786434:JEF786435 JOB786434:JOB786435 JXX786434:JXX786435 KHT786434:KHT786435 KRP786434:KRP786435 LBL786434:LBL786435 LLH786434:LLH786435 LVD786434:LVD786435 MEZ786434:MEZ786435 MOV786434:MOV786435 MYR786434:MYR786435 NIN786434:NIN786435 NSJ786434:NSJ786435 OCF786434:OCF786435 OMB786434:OMB786435 OVX786434:OVX786435 PFT786434:PFT786435 PPP786434:PPP786435 PZL786434:PZL786435 QJH786434:QJH786435 QTD786434:QTD786435 RCZ786434:RCZ786435 RMV786434:RMV786435 RWR786434:RWR786435 SGN786434:SGN786435 SQJ786434:SQJ786435 TAF786434:TAF786435 TKB786434:TKB786435 TTX786434:TTX786435 UDT786434:UDT786435 UNP786434:UNP786435 UXL786434:UXL786435 VHH786434:VHH786435 VRD786434:VRD786435 WAZ786434:WAZ786435 WKV786434:WKV786435 WUR786434:WUR786435 IF851970:IF851971 SB851970:SB851971 ABX851970:ABX851971 ALT851970:ALT851971 AVP851970:AVP851971 BFL851970:BFL851971 BPH851970:BPH851971 BZD851970:BZD851971 CIZ851970:CIZ851971 CSV851970:CSV851971 DCR851970:DCR851971 DMN851970:DMN851971 DWJ851970:DWJ851971 EGF851970:EGF851971 EQB851970:EQB851971 EZX851970:EZX851971 FJT851970:FJT851971 FTP851970:FTP851971 GDL851970:GDL851971 GNH851970:GNH851971 GXD851970:GXD851971 HGZ851970:HGZ851971 HQV851970:HQV851971 IAR851970:IAR851971 IKN851970:IKN851971 IUJ851970:IUJ851971 JEF851970:JEF851971 JOB851970:JOB851971 JXX851970:JXX851971 KHT851970:KHT851971 KRP851970:KRP851971 LBL851970:LBL851971 LLH851970:LLH851971 LVD851970:LVD851971 MEZ851970:MEZ851971 MOV851970:MOV851971 MYR851970:MYR851971 NIN851970:NIN851971 NSJ851970:NSJ851971 OCF851970:OCF851971 OMB851970:OMB851971 OVX851970:OVX851971 PFT851970:PFT851971 PPP851970:PPP851971 PZL851970:PZL851971 QJH851970:QJH851971 QTD851970:QTD851971 RCZ851970:RCZ851971 RMV851970:RMV851971 RWR851970:RWR851971 SGN851970:SGN851971 SQJ851970:SQJ851971 TAF851970:TAF851971 TKB851970:TKB851971 TTX851970:TTX851971 UDT851970:UDT851971 UNP851970:UNP851971 UXL851970:UXL851971 VHH851970:VHH851971 VRD851970:VRD851971 WAZ851970:WAZ851971 WKV851970:WKV851971 WUR851970:WUR851971 IF917506:IF917507 SB917506:SB917507 ABX917506:ABX917507 ALT917506:ALT917507 AVP917506:AVP917507 BFL917506:BFL917507 BPH917506:BPH917507 BZD917506:BZD917507 CIZ917506:CIZ917507 CSV917506:CSV917507 DCR917506:DCR917507 DMN917506:DMN917507 DWJ917506:DWJ917507 EGF917506:EGF917507 EQB917506:EQB917507 EZX917506:EZX917507 FJT917506:FJT917507 FTP917506:FTP917507 GDL917506:GDL917507 GNH917506:GNH917507 GXD917506:GXD917507 HGZ917506:HGZ917507 HQV917506:HQV917507 IAR917506:IAR917507 IKN917506:IKN917507 IUJ917506:IUJ917507 JEF917506:JEF917507 JOB917506:JOB917507 JXX917506:JXX917507 KHT917506:KHT917507 KRP917506:KRP917507 LBL917506:LBL917507 LLH917506:LLH917507 LVD917506:LVD917507 MEZ917506:MEZ917507 MOV917506:MOV917507 MYR917506:MYR917507 NIN917506:NIN917507 NSJ917506:NSJ917507 OCF917506:OCF917507 OMB917506:OMB917507 OVX917506:OVX917507 PFT917506:PFT917507 PPP917506:PPP917507 PZL917506:PZL917507 QJH917506:QJH917507 QTD917506:QTD917507 RCZ917506:RCZ917507 RMV917506:RMV917507 RWR917506:RWR917507 SGN917506:SGN917507 SQJ917506:SQJ917507 TAF917506:TAF917507 TKB917506:TKB917507 TTX917506:TTX917507 UDT917506:UDT917507 UNP917506:UNP917507 UXL917506:UXL917507 VHH917506:VHH917507 VRD917506:VRD917507 WAZ917506:WAZ917507 WKV917506:WKV917507 WUR917506:WUR917507 IF983042:IF983043 SB983042:SB983043 ABX983042:ABX983043 ALT983042:ALT983043 AVP983042:AVP983043 BFL983042:BFL983043 BPH983042:BPH983043 BZD983042:BZD983043 CIZ983042:CIZ983043 CSV983042:CSV983043 DCR983042:DCR983043 DMN983042:DMN983043 DWJ983042:DWJ983043 EGF983042:EGF983043 EQB983042:EQB983043 EZX983042:EZX983043 FJT983042:FJT983043 FTP983042:FTP983043 GDL983042:GDL983043 GNH983042:GNH983043 GXD983042:GXD983043 HGZ983042:HGZ983043 HQV983042:HQV983043 IAR983042:IAR983043 IKN983042:IKN983043 IUJ983042:IUJ983043 JEF983042:JEF983043 JOB983042:JOB983043 JXX983042:JXX983043 KHT983042:KHT983043 KRP983042:KRP983043 LBL983042:LBL983043 LLH983042:LLH983043 LVD983042:LVD983043 MEZ983042:MEZ983043 MOV983042:MOV983043 MYR983042:MYR983043 NIN983042:NIN983043 NSJ983042:NSJ983043 OCF983042:OCF983043 OMB983042:OMB983043 OVX983042:OVX983043 PFT983042:PFT983043 PPP983042:PPP983043 PZL983042:PZL983043 QJH983042:QJH983043 QTD983042:QTD983043 RCZ983042:RCZ983043 RMV983042:RMV983043 RWR983042:RWR983043 SGN983042:SGN983043 SQJ983042:SQJ983043 TAF983042:TAF983043 TKB983042:TKB983043 TTX983042:TTX983043 UDT983042:UDT983043 UNP983042:UNP983043 UXL983042:UXL983043 VHH983042:VHH983043 VRD983042:VRD983043 WAZ983042:WAZ983043 WKV983042:WKV983043 WUR983042:WUR983043 IS1:IX1 SO1:ST1 ACK1:ACP1 AMG1:AML1 AWC1:AWH1 BFY1:BGD1 BPU1:BPZ1 BZQ1:BZV1 CJM1:CJR1 CTI1:CTN1 DDE1:DDJ1 DNA1:DNF1 DWW1:DXB1 EGS1:EGX1 EQO1:EQT1 FAK1:FAP1 FKG1:FKL1 FUC1:FUH1 GDY1:GED1 GNU1:GNZ1 GXQ1:GXV1 HHM1:HHR1 HRI1:HRN1 IBE1:IBJ1 ILA1:ILF1 IUW1:IVB1 JES1:JEX1 JOO1:JOT1 JYK1:JYP1 KIG1:KIL1 KSC1:KSH1 LBY1:LCD1 LLU1:LLZ1 LVQ1:LVV1 MFM1:MFR1 MPI1:MPN1 MZE1:MZJ1 NJA1:NJF1 NSW1:NTB1 OCS1:OCX1 OMO1:OMT1 OWK1:OWP1 PGG1:PGL1 PQC1:PQH1 PZY1:QAD1 QJU1:QJZ1 QTQ1:QTV1 RDM1:RDR1 RNI1:RNN1 RXE1:RXJ1 SHA1:SHF1 SQW1:SRB1 TAS1:TAX1 TKO1:TKT1 TUK1:TUP1 UEG1:UEL1 UOC1:UOH1 UXY1:UYD1 VHU1:VHZ1 VRQ1:VRV1 WBM1:WBR1 WLI1:WLN1 WVE1:WVJ1 IS65537:IX65537 SO65537:ST65537 ACK65537:ACP65537 AMG65537:AML65537 AWC65537:AWH65537 BFY65537:BGD65537 BPU65537:BPZ65537 BZQ65537:BZV65537 CJM65537:CJR65537 CTI65537:CTN65537 DDE65537:DDJ65537 DNA65537:DNF65537 DWW65537:DXB65537 EGS65537:EGX65537 EQO65537:EQT65537 FAK65537:FAP65537 FKG65537:FKL65537 FUC65537:FUH65537 GDY65537:GED65537 GNU65537:GNZ65537 GXQ65537:GXV65537 HHM65537:HHR65537 HRI65537:HRN65537 IBE65537:IBJ65537 ILA65537:ILF65537 IUW65537:IVB65537 JES65537:JEX65537 JOO65537:JOT65537 JYK65537:JYP65537 KIG65537:KIL65537 KSC65537:KSH65537 LBY65537:LCD65537 LLU65537:LLZ65537 LVQ65537:LVV65537 MFM65537:MFR65537 MPI65537:MPN65537 MZE65537:MZJ65537 NJA65537:NJF65537 NSW65537:NTB65537 OCS65537:OCX65537 OMO65537:OMT65537 OWK65537:OWP65537 PGG65537:PGL65537 PQC65537:PQH65537 PZY65537:QAD65537 QJU65537:QJZ65537 QTQ65537:QTV65537 RDM65537:RDR65537 RNI65537:RNN65537 RXE65537:RXJ65537 SHA65537:SHF65537 SQW65537:SRB65537 TAS65537:TAX65537 TKO65537:TKT65537 TUK65537:TUP65537 UEG65537:UEL65537 UOC65537:UOH65537 UXY65537:UYD65537 VHU65537:VHZ65537 VRQ65537:VRV65537 WBM65537:WBR65537 WLI65537:WLN65537 WVE65537:WVJ65537 IS131073:IX131073 SO131073:ST131073 ACK131073:ACP131073 AMG131073:AML131073 AWC131073:AWH131073 BFY131073:BGD131073 BPU131073:BPZ131073 BZQ131073:BZV131073 CJM131073:CJR131073 CTI131073:CTN131073 DDE131073:DDJ131073 DNA131073:DNF131073 DWW131073:DXB131073 EGS131073:EGX131073 EQO131073:EQT131073 FAK131073:FAP131073 FKG131073:FKL131073 FUC131073:FUH131073 GDY131073:GED131073 GNU131073:GNZ131073 GXQ131073:GXV131073 HHM131073:HHR131073 HRI131073:HRN131073 IBE131073:IBJ131073 ILA131073:ILF131073 IUW131073:IVB131073 JES131073:JEX131073 JOO131073:JOT131073 JYK131073:JYP131073 KIG131073:KIL131073 KSC131073:KSH131073 LBY131073:LCD131073 LLU131073:LLZ131073 LVQ131073:LVV131073 MFM131073:MFR131073 MPI131073:MPN131073 MZE131073:MZJ131073 NJA131073:NJF131073 NSW131073:NTB131073 OCS131073:OCX131073 OMO131073:OMT131073 OWK131073:OWP131073 PGG131073:PGL131073 PQC131073:PQH131073 PZY131073:QAD131073 QJU131073:QJZ131073 QTQ131073:QTV131073 RDM131073:RDR131073 RNI131073:RNN131073 RXE131073:RXJ131073 SHA131073:SHF131073 SQW131073:SRB131073 TAS131073:TAX131073 TKO131073:TKT131073 TUK131073:TUP131073 UEG131073:UEL131073 UOC131073:UOH131073 UXY131073:UYD131073 VHU131073:VHZ131073 VRQ131073:VRV131073 WBM131073:WBR131073 WLI131073:WLN131073 WVE131073:WVJ131073 IS196609:IX196609 SO196609:ST196609 ACK196609:ACP196609 AMG196609:AML196609 AWC196609:AWH196609 BFY196609:BGD196609 BPU196609:BPZ196609 BZQ196609:BZV196609 CJM196609:CJR196609 CTI196609:CTN196609 DDE196609:DDJ196609 DNA196609:DNF196609 DWW196609:DXB196609 EGS196609:EGX196609 EQO196609:EQT196609 FAK196609:FAP196609 FKG196609:FKL196609 FUC196609:FUH196609 GDY196609:GED196609 GNU196609:GNZ196609 GXQ196609:GXV196609 HHM196609:HHR196609 HRI196609:HRN196609 IBE196609:IBJ196609 ILA196609:ILF196609 IUW196609:IVB196609 JES196609:JEX196609 JOO196609:JOT196609 JYK196609:JYP196609 KIG196609:KIL196609 KSC196609:KSH196609 LBY196609:LCD196609 LLU196609:LLZ196609 LVQ196609:LVV196609 MFM196609:MFR196609 MPI196609:MPN196609 MZE196609:MZJ196609 NJA196609:NJF196609 NSW196609:NTB196609 OCS196609:OCX196609 OMO196609:OMT196609 OWK196609:OWP196609 PGG196609:PGL196609 PQC196609:PQH196609 PZY196609:QAD196609 QJU196609:QJZ196609 QTQ196609:QTV196609 RDM196609:RDR196609 RNI196609:RNN196609 RXE196609:RXJ196609 SHA196609:SHF196609 SQW196609:SRB196609 TAS196609:TAX196609 TKO196609:TKT196609 TUK196609:TUP196609 UEG196609:UEL196609 UOC196609:UOH196609 UXY196609:UYD196609 VHU196609:VHZ196609 VRQ196609:VRV196609 WBM196609:WBR196609 WLI196609:WLN196609 WVE196609:WVJ196609 IS262145:IX262145 SO262145:ST262145 ACK262145:ACP262145 AMG262145:AML262145 AWC262145:AWH262145 BFY262145:BGD262145 BPU262145:BPZ262145 BZQ262145:BZV262145 CJM262145:CJR262145 CTI262145:CTN262145 DDE262145:DDJ262145 DNA262145:DNF262145 DWW262145:DXB262145 EGS262145:EGX262145 EQO262145:EQT262145 FAK262145:FAP262145 FKG262145:FKL262145 FUC262145:FUH262145 GDY262145:GED262145 GNU262145:GNZ262145 GXQ262145:GXV262145 HHM262145:HHR262145 HRI262145:HRN262145 IBE262145:IBJ262145 ILA262145:ILF262145 IUW262145:IVB262145 JES262145:JEX262145 JOO262145:JOT262145 JYK262145:JYP262145 KIG262145:KIL262145 KSC262145:KSH262145 LBY262145:LCD262145 LLU262145:LLZ262145 LVQ262145:LVV262145 MFM262145:MFR262145 MPI262145:MPN262145 MZE262145:MZJ262145 NJA262145:NJF262145 NSW262145:NTB262145 OCS262145:OCX262145 OMO262145:OMT262145 OWK262145:OWP262145 PGG262145:PGL262145 PQC262145:PQH262145 PZY262145:QAD262145 QJU262145:QJZ262145 QTQ262145:QTV262145 RDM262145:RDR262145 RNI262145:RNN262145 RXE262145:RXJ262145 SHA262145:SHF262145 SQW262145:SRB262145 TAS262145:TAX262145 TKO262145:TKT262145 TUK262145:TUP262145 UEG262145:UEL262145 UOC262145:UOH262145 UXY262145:UYD262145 VHU262145:VHZ262145 VRQ262145:VRV262145 WBM262145:WBR262145 WLI262145:WLN262145 WVE262145:WVJ262145 IS327681:IX327681 SO327681:ST327681 ACK327681:ACP327681 AMG327681:AML327681 AWC327681:AWH327681 BFY327681:BGD327681 BPU327681:BPZ327681 BZQ327681:BZV327681 CJM327681:CJR327681 CTI327681:CTN327681 DDE327681:DDJ327681 DNA327681:DNF327681 DWW327681:DXB327681 EGS327681:EGX327681 EQO327681:EQT327681 FAK327681:FAP327681 FKG327681:FKL327681 FUC327681:FUH327681 GDY327681:GED327681 GNU327681:GNZ327681 GXQ327681:GXV327681 HHM327681:HHR327681 HRI327681:HRN327681 IBE327681:IBJ327681 ILA327681:ILF327681 IUW327681:IVB327681 JES327681:JEX327681 JOO327681:JOT327681 JYK327681:JYP327681 KIG327681:KIL327681 KSC327681:KSH327681 LBY327681:LCD327681 LLU327681:LLZ327681 LVQ327681:LVV327681 MFM327681:MFR327681 MPI327681:MPN327681 MZE327681:MZJ327681 NJA327681:NJF327681 NSW327681:NTB327681 OCS327681:OCX327681 OMO327681:OMT327681 OWK327681:OWP327681 PGG327681:PGL327681 PQC327681:PQH327681 PZY327681:QAD327681 QJU327681:QJZ327681 QTQ327681:QTV327681 RDM327681:RDR327681 RNI327681:RNN327681 RXE327681:RXJ327681 SHA327681:SHF327681 SQW327681:SRB327681 TAS327681:TAX327681 TKO327681:TKT327681 TUK327681:TUP327681 UEG327681:UEL327681 UOC327681:UOH327681 UXY327681:UYD327681 VHU327681:VHZ327681 VRQ327681:VRV327681 WBM327681:WBR327681 WLI327681:WLN327681 WVE327681:WVJ327681 IS393217:IX393217 SO393217:ST393217 ACK393217:ACP393217 AMG393217:AML393217 AWC393217:AWH393217 BFY393217:BGD393217 BPU393217:BPZ393217 BZQ393217:BZV393217 CJM393217:CJR393217 CTI393217:CTN393217 DDE393217:DDJ393217 DNA393217:DNF393217 DWW393217:DXB393217 EGS393217:EGX393217 EQO393217:EQT393217 FAK393217:FAP393217 FKG393217:FKL393217 FUC393217:FUH393217 GDY393217:GED393217 GNU393217:GNZ393217 GXQ393217:GXV393217 HHM393217:HHR393217 HRI393217:HRN393217 IBE393217:IBJ393217 ILA393217:ILF393217 IUW393217:IVB393217 JES393217:JEX393217 JOO393217:JOT393217 JYK393217:JYP393217 KIG393217:KIL393217 KSC393217:KSH393217 LBY393217:LCD393217 LLU393217:LLZ393217 LVQ393217:LVV393217 MFM393217:MFR393217 MPI393217:MPN393217 MZE393217:MZJ393217 NJA393217:NJF393217 NSW393217:NTB393217 OCS393217:OCX393217 OMO393217:OMT393217 OWK393217:OWP393217 PGG393217:PGL393217 PQC393217:PQH393217 PZY393217:QAD393217 QJU393217:QJZ393217 QTQ393217:QTV393217 RDM393217:RDR393217 RNI393217:RNN393217 RXE393217:RXJ393217 SHA393217:SHF393217 SQW393217:SRB393217 TAS393217:TAX393217 TKO393217:TKT393217 TUK393217:TUP393217 UEG393217:UEL393217 UOC393217:UOH393217 UXY393217:UYD393217 VHU393217:VHZ393217 VRQ393217:VRV393217 WBM393217:WBR393217 WLI393217:WLN393217 WVE393217:WVJ393217 IS458753:IX458753 SO458753:ST458753 ACK458753:ACP458753 AMG458753:AML458753 AWC458753:AWH458753 BFY458753:BGD458753 BPU458753:BPZ458753 BZQ458753:BZV458753 CJM458753:CJR458753 CTI458753:CTN458753 DDE458753:DDJ458753 DNA458753:DNF458753 DWW458753:DXB458753 EGS458753:EGX458753 EQO458753:EQT458753 FAK458753:FAP458753 FKG458753:FKL458753 FUC458753:FUH458753 GDY458753:GED458753 GNU458753:GNZ458753 GXQ458753:GXV458753 HHM458753:HHR458753 HRI458753:HRN458753 IBE458753:IBJ458753 ILA458753:ILF458753 IUW458753:IVB458753 JES458753:JEX458753 JOO458753:JOT458753 JYK458753:JYP458753 KIG458753:KIL458753 KSC458753:KSH458753 LBY458753:LCD458753 LLU458753:LLZ458753 LVQ458753:LVV458753 MFM458753:MFR458753 MPI458753:MPN458753 MZE458753:MZJ458753 NJA458753:NJF458753 NSW458753:NTB458753 OCS458753:OCX458753 OMO458753:OMT458753 OWK458753:OWP458753 PGG458753:PGL458753 PQC458753:PQH458753 PZY458753:QAD458753 QJU458753:QJZ458753 QTQ458753:QTV458753 RDM458753:RDR458753 RNI458753:RNN458753 RXE458753:RXJ458753 SHA458753:SHF458753 SQW458753:SRB458753 TAS458753:TAX458753 TKO458753:TKT458753 TUK458753:TUP458753 UEG458753:UEL458753 UOC458753:UOH458753 UXY458753:UYD458753 VHU458753:VHZ458753 VRQ458753:VRV458753 WBM458753:WBR458753 WLI458753:WLN458753 WVE458753:WVJ458753 IS524289:IX524289 SO524289:ST524289 ACK524289:ACP524289 AMG524289:AML524289 AWC524289:AWH524289 BFY524289:BGD524289 BPU524289:BPZ524289 BZQ524289:BZV524289 CJM524289:CJR524289 CTI524289:CTN524289 DDE524289:DDJ524289 DNA524289:DNF524289 DWW524289:DXB524289 EGS524289:EGX524289 EQO524289:EQT524289 FAK524289:FAP524289 FKG524289:FKL524289 FUC524289:FUH524289 GDY524289:GED524289 GNU524289:GNZ524289 GXQ524289:GXV524289 HHM524289:HHR524289 HRI524289:HRN524289 IBE524289:IBJ524289 ILA524289:ILF524289 IUW524289:IVB524289 JES524289:JEX524289 JOO524289:JOT524289 JYK524289:JYP524289 KIG524289:KIL524289 KSC524289:KSH524289 LBY524289:LCD524289 LLU524289:LLZ524289 LVQ524289:LVV524289 MFM524289:MFR524289 MPI524289:MPN524289 MZE524289:MZJ524289 NJA524289:NJF524289 NSW524289:NTB524289 OCS524289:OCX524289 OMO524289:OMT524289 OWK524289:OWP524289 PGG524289:PGL524289 PQC524289:PQH524289 PZY524289:QAD524289 QJU524289:QJZ524289 QTQ524289:QTV524289 RDM524289:RDR524289 RNI524289:RNN524289 RXE524289:RXJ524289 SHA524289:SHF524289 SQW524289:SRB524289 TAS524289:TAX524289 TKO524289:TKT524289 TUK524289:TUP524289 UEG524289:UEL524289 UOC524289:UOH524289 UXY524289:UYD524289 VHU524289:VHZ524289 VRQ524289:VRV524289 WBM524289:WBR524289 WLI524289:WLN524289 WVE524289:WVJ524289 IS589825:IX589825 SO589825:ST589825 ACK589825:ACP589825 AMG589825:AML589825 AWC589825:AWH589825 BFY589825:BGD589825 BPU589825:BPZ589825 BZQ589825:BZV589825 CJM589825:CJR589825 CTI589825:CTN589825 DDE589825:DDJ589825 DNA589825:DNF589825 DWW589825:DXB589825 EGS589825:EGX589825 EQO589825:EQT589825 FAK589825:FAP589825 FKG589825:FKL589825 FUC589825:FUH589825 GDY589825:GED589825 GNU589825:GNZ589825 GXQ589825:GXV589825 HHM589825:HHR589825 HRI589825:HRN589825 IBE589825:IBJ589825 ILA589825:ILF589825 IUW589825:IVB589825 JES589825:JEX589825 JOO589825:JOT589825 JYK589825:JYP589825 KIG589825:KIL589825 KSC589825:KSH589825 LBY589825:LCD589825 LLU589825:LLZ589825 LVQ589825:LVV589825 MFM589825:MFR589825 MPI589825:MPN589825 MZE589825:MZJ589825 NJA589825:NJF589825 NSW589825:NTB589825 OCS589825:OCX589825 OMO589825:OMT589825 OWK589825:OWP589825 PGG589825:PGL589825 PQC589825:PQH589825 PZY589825:QAD589825 QJU589825:QJZ589825 QTQ589825:QTV589825 RDM589825:RDR589825 RNI589825:RNN589825 RXE589825:RXJ589825 SHA589825:SHF589825 SQW589825:SRB589825 TAS589825:TAX589825 TKO589825:TKT589825 TUK589825:TUP589825 UEG589825:UEL589825 UOC589825:UOH589825 UXY589825:UYD589825 VHU589825:VHZ589825 VRQ589825:VRV589825 WBM589825:WBR589825 WLI589825:WLN589825 WVE589825:WVJ589825 IS655361:IX655361 SO655361:ST655361 ACK655361:ACP655361 AMG655361:AML655361 AWC655361:AWH655361 BFY655361:BGD655361 BPU655361:BPZ655361 BZQ655361:BZV655361 CJM655361:CJR655361 CTI655361:CTN655361 DDE655361:DDJ655361 DNA655361:DNF655361 DWW655361:DXB655361 EGS655361:EGX655361 EQO655361:EQT655361 FAK655361:FAP655361 FKG655361:FKL655361 FUC655361:FUH655361 GDY655361:GED655361 GNU655361:GNZ655361 GXQ655361:GXV655361 HHM655361:HHR655361 HRI655361:HRN655361 IBE655361:IBJ655361 ILA655361:ILF655361 IUW655361:IVB655361 JES655361:JEX655361 JOO655361:JOT655361 JYK655361:JYP655361 KIG655361:KIL655361 KSC655361:KSH655361 LBY655361:LCD655361 LLU655361:LLZ655361 LVQ655361:LVV655361 MFM655361:MFR655361 MPI655361:MPN655361 MZE655361:MZJ655361 NJA655361:NJF655361 NSW655361:NTB655361 OCS655361:OCX655361 OMO655361:OMT655361 OWK655361:OWP655361 PGG655361:PGL655361 PQC655361:PQH655361 PZY655361:QAD655361 QJU655361:QJZ655361 QTQ655361:QTV655361 RDM655361:RDR655361 RNI655361:RNN655361 RXE655361:RXJ655361 SHA655361:SHF655361 SQW655361:SRB655361 TAS655361:TAX655361 TKO655361:TKT655361 TUK655361:TUP655361 UEG655361:UEL655361 UOC655361:UOH655361 UXY655361:UYD655361 VHU655361:VHZ655361 VRQ655361:VRV655361 WBM655361:WBR655361 WLI655361:WLN655361 WVE655361:WVJ655361 IS720897:IX720897 SO720897:ST720897 ACK720897:ACP720897 AMG720897:AML720897 AWC720897:AWH720897 BFY720897:BGD720897 BPU720897:BPZ720897 BZQ720897:BZV720897 CJM720897:CJR720897 CTI720897:CTN720897 DDE720897:DDJ720897 DNA720897:DNF720897 DWW720897:DXB720897 EGS720897:EGX720897 EQO720897:EQT720897 FAK720897:FAP720897 FKG720897:FKL720897 FUC720897:FUH720897 GDY720897:GED720897 GNU720897:GNZ720897 GXQ720897:GXV720897 HHM720897:HHR720897 HRI720897:HRN720897 IBE720897:IBJ720897 ILA720897:ILF720897 IUW720897:IVB720897 JES720897:JEX720897 JOO720897:JOT720897 JYK720897:JYP720897 KIG720897:KIL720897 KSC720897:KSH720897 LBY720897:LCD720897 LLU720897:LLZ720897 LVQ720897:LVV720897 MFM720897:MFR720897 MPI720897:MPN720897 MZE720897:MZJ720897 NJA720897:NJF720897 NSW720897:NTB720897 OCS720897:OCX720897 OMO720897:OMT720897 OWK720897:OWP720897 PGG720897:PGL720897 PQC720897:PQH720897 PZY720897:QAD720897 QJU720897:QJZ720897 QTQ720897:QTV720897 RDM720897:RDR720897 RNI720897:RNN720897 RXE720897:RXJ720897 SHA720897:SHF720897 SQW720897:SRB720897 TAS720897:TAX720897 TKO720897:TKT720897 TUK720897:TUP720897 UEG720897:UEL720897 UOC720897:UOH720897 UXY720897:UYD720897 VHU720897:VHZ720897 VRQ720897:VRV720897 WBM720897:WBR720897 WLI720897:WLN720897 WVE720897:WVJ720897 IS786433:IX786433 SO786433:ST786433 ACK786433:ACP786433 AMG786433:AML786433 AWC786433:AWH786433 BFY786433:BGD786433 BPU786433:BPZ786433 BZQ786433:BZV786433 CJM786433:CJR786433 CTI786433:CTN786433 DDE786433:DDJ786433 DNA786433:DNF786433 DWW786433:DXB786433 EGS786433:EGX786433 EQO786433:EQT786433 FAK786433:FAP786433 FKG786433:FKL786433 FUC786433:FUH786433 GDY786433:GED786433 GNU786433:GNZ786433 GXQ786433:GXV786433 HHM786433:HHR786433 HRI786433:HRN786433 IBE786433:IBJ786433 ILA786433:ILF786433 IUW786433:IVB786433 JES786433:JEX786433 JOO786433:JOT786433 JYK786433:JYP786433 KIG786433:KIL786433 KSC786433:KSH786433 LBY786433:LCD786433 LLU786433:LLZ786433 LVQ786433:LVV786433 MFM786433:MFR786433 MPI786433:MPN786433 MZE786433:MZJ786433 NJA786433:NJF786433 NSW786433:NTB786433 OCS786433:OCX786433 OMO786433:OMT786433 OWK786433:OWP786433 PGG786433:PGL786433 PQC786433:PQH786433 PZY786433:QAD786433 QJU786433:QJZ786433 QTQ786433:QTV786433 RDM786433:RDR786433 RNI786433:RNN786433 RXE786433:RXJ786433 SHA786433:SHF786433 SQW786433:SRB786433 TAS786433:TAX786433 TKO786433:TKT786433 TUK786433:TUP786433 UEG786433:UEL786433 UOC786433:UOH786433 UXY786433:UYD786433 VHU786433:VHZ786433 VRQ786433:VRV786433 WBM786433:WBR786433 WLI786433:WLN786433 WVE786433:WVJ786433 IS851969:IX851969 SO851969:ST851969 ACK851969:ACP851969 AMG851969:AML851969 AWC851969:AWH851969 BFY851969:BGD851969 BPU851969:BPZ851969 BZQ851969:BZV851969 CJM851969:CJR851969 CTI851969:CTN851969 DDE851969:DDJ851969 DNA851969:DNF851969 DWW851969:DXB851969 EGS851969:EGX851969 EQO851969:EQT851969 FAK851969:FAP851969 FKG851969:FKL851969 FUC851969:FUH851969 GDY851969:GED851969 GNU851969:GNZ851969 GXQ851969:GXV851969 HHM851969:HHR851969 HRI851969:HRN851969 IBE851969:IBJ851969 ILA851969:ILF851969 IUW851969:IVB851969 JES851969:JEX851969 JOO851969:JOT851969 JYK851969:JYP851969 KIG851969:KIL851969 KSC851969:KSH851969 LBY851969:LCD851969 LLU851969:LLZ851969 LVQ851969:LVV851969 MFM851969:MFR851969 MPI851969:MPN851969 MZE851969:MZJ851969 NJA851969:NJF851969 NSW851969:NTB851969 OCS851969:OCX851969 OMO851969:OMT851969 OWK851969:OWP851969 PGG851969:PGL851969 PQC851969:PQH851969 PZY851969:QAD851969 QJU851969:QJZ851969 QTQ851969:QTV851969 RDM851969:RDR851969 RNI851969:RNN851969 RXE851969:RXJ851969 SHA851969:SHF851969 SQW851969:SRB851969 TAS851969:TAX851969 TKO851969:TKT851969 TUK851969:TUP851969 UEG851969:UEL851969 UOC851969:UOH851969 UXY851969:UYD851969 VHU851969:VHZ851969 VRQ851969:VRV851969 WBM851969:WBR851969 WLI851969:WLN851969 WVE851969:WVJ851969 IS917505:IX917505 SO917505:ST917505 ACK917505:ACP917505 AMG917505:AML917505 AWC917505:AWH917505 BFY917505:BGD917505 BPU917505:BPZ917505 BZQ917505:BZV917505 CJM917505:CJR917505 CTI917505:CTN917505 DDE917505:DDJ917505 DNA917505:DNF917505 DWW917505:DXB917505 EGS917505:EGX917505 EQO917505:EQT917505 FAK917505:FAP917505 FKG917505:FKL917505 FUC917505:FUH917505 GDY917505:GED917505 GNU917505:GNZ917505 GXQ917505:GXV917505 HHM917505:HHR917505 HRI917505:HRN917505 IBE917505:IBJ917505 ILA917505:ILF917505 IUW917505:IVB917505 JES917505:JEX917505 JOO917505:JOT917505 JYK917505:JYP917505 KIG917505:KIL917505 KSC917505:KSH917505 LBY917505:LCD917505 LLU917505:LLZ917505 LVQ917505:LVV917505 MFM917505:MFR917505 MPI917505:MPN917505 MZE917505:MZJ917505 NJA917505:NJF917505 NSW917505:NTB917505 OCS917505:OCX917505 OMO917505:OMT917505 OWK917505:OWP917505 PGG917505:PGL917505 PQC917505:PQH917505 PZY917505:QAD917505 QJU917505:QJZ917505 QTQ917505:QTV917505 RDM917505:RDR917505 RNI917505:RNN917505 RXE917505:RXJ917505 SHA917505:SHF917505 SQW917505:SRB917505 TAS917505:TAX917505 TKO917505:TKT917505 TUK917505:TUP917505 UEG917505:UEL917505 UOC917505:UOH917505 UXY917505:UYD917505 VHU917505:VHZ917505 VRQ917505:VRV917505 WBM917505:WBR917505 WLI917505:WLN917505 WVE917505:WVJ917505 IS983041:IX983041 SO983041:ST983041 ACK983041:ACP983041 AMG983041:AML983041 AWC983041:AWH983041 BFY983041:BGD983041 BPU983041:BPZ983041 BZQ983041:BZV983041 CJM983041:CJR983041 CTI983041:CTN983041 DDE983041:DDJ983041 DNA983041:DNF983041 DWW983041:DXB983041 EGS983041:EGX983041 EQO983041:EQT983041 FAK983041:FAP983041 FKG983041:FKL983041 FUC983041:FUH983041 GDY983041:GED983041 GNU983041:GNZ983041 GXQ983041:GXV983041 HHM983041:HHR983041 HRI983041:HRN983041 IBE983041:IBJ983041 ILA983041:ILF983041 IUW983041:IVB983041 JES983041:JEX983041 JOO983041:JOT983041 JYK983041:JYP983041 KIG983041:KIL983041 KSC983041:KSH983041 LBY983041:LCD983041 LLU983041:LLZ983041 LVQ983041:LVV983041 MFM983041:MFR983041 MPI983041:MPN983041 MZE983041:MZJ983041 NJA983041:NJF983041 NSW983041:NTB983041 OCS983041:OCX983041 OMO983041:OMT983041 OWK983041:OWP983041 PGG983041:PGL983041 PQC983041:PQH983041 PZY983041:QAD983041 QJU983041:QJZ983041 QTQ983041:QTV983041 RDM983041:RDR983041 RNI983041:RNN983041 RXE983041:RXJ983041 SHA983041:SHF983041 SQW983041:SRB983041 TAS983041:TAX983041 TKO983041:TKT983041 TUK983041:TUP983041 UEG983041:UEL983041 UOC983041:UOH983041 UXY983041:UYD983041 VHU983041:VHZ983041 VRQ983041:VRV983041 WBM983041:WBR983041 WLI983041:WLN983041 WVE983041:WVJ983041 IF4:IM4 SB4:SI4 ABX4:ACE4 ALT4:AMA4 AVP4:AVW4 BFL4:BFS4 BPH4:BPO4 BZD4:BZK4 CIZ4:CJG4 CSV4:CTC4 DCR4:DCY4 DMN4:DMU4 DWJ4:DWQ4 EGF4:EGM4 EQB4:EQI4 EZX4:FAE4 FJT4:FKA4 FTP4:FTW4 GDL4:GDS4 GNH4:GNO4 GXD4:GXK4 HGZ4:HHG4 HQV4:HRC4 IAR4:IAY4 IKN4:IKU4 IUJ4:IUQ4 JEF4:JEM4 JOB4:JOI4 JXX4:JYE4 KHT4:KIA4 KRP4:KRW4 LBL4:LBS4 LLH4:LLO4 LVD4:LVK4 MEZ4:MFG4 MOV4:MPC4 MYR4:MYY4 NIN4:NIU4 NSJ4:NSQ4 OCF4:OCM4 OMB4:OMI4 OVX4:OWE4 PFT4:PGA4 PPP4:PPW4 PZL4:PZS4 QJH4:QJO4 QTD4:QTK4 RCZ4:RDG4 RMV4:RNC4 RWR4:RWY4 SGN4:SGU4 SQJ4:SQQ4 TAF4:TAM4 TKB4:TKI4 TTX4:TUE4 UDT4:UEA4 UNP4:UNW4 UXL4:UXS4 VHH4:VHO4 VRD4:VRK4 WAZ4:WBG4 WKV4:WLC4 WUR4:WUY4 IF65540:IM65540 SB65540:SI65540 ABX65540:ACE65540 ALT65540:AMA65540 AVP65540:AVW65540 BFL65540:BFS65540 BPH65540:BPO65540 BZD65540:BZK65540 CIZ65540:CJG65540 CSV65540:CTC65540 DCR65540:DCY65540 DMN65540:DMU65540 DWJ65540:DWQ65540 EGF65540:EGM65540 EQB65540:EQI65540 EZX65540:FAE65540 FJT65540:FKA65540 FTP65540:FTW65540 GDL65540:GDS65540 GNH65540:GNO65540 GXD65540:GXK65540 HGZ65540:HHG65540 HQV65540:HRC65540 IAR65540:IAY65540 IKN65540:IKU65540 IUJ65540:IUQ65540 JEF65540:JEM65540 JOB65540:JOI65540 JXX65540:JYE65540 KHT65540:KIA65540 KRP65540:KRW65540 LBL65540:LBS65540 LLH65540:LLO65540 LVD65540:LVK65540 MEZ65540:MFG65540 MOV65540:MPC65540 MYR65540:MYY65540 NIN65540:NIU65540 NSJ65540:NSQ65540 OCF65540:OCM65540 OMB65540:OMI65540 OVX65540:OWE65540 PFT65540:PGA65540 PPP65540:PPW65540 PZL65540:PZS65540 QJH65540:QJO65540 QTD65540:QTK65540 RCZ65540:RDG65540 RMV65540:RNC65540 RWR65540:RWY65540 SGN65540:SGU65540 SQJ65540:SQQ65540 TAF65540:TAM65540 TKB65540:TKI65540 TTX65540:TUE65540 UDT65540:UEA65540 UNP65540:UNW65540 UXL65540:UXS65540 VHH65540:VHO65540 VRD65540:VRK65540 WAZ65540:WBG65540 WKV65540:WLC65540 WUR65540:WUY65540 IF131076:IM131076 SB131076:SI131076 ABX131076:ACE131076 ALT131076:AMA131076 AVP131076:AVW131076 BFL131076:BFS131076 BPH131076:BPO131076 BZD131076:BZK131076 CIZ131076:CJG131076 CSV131076:CTC131076 DCR131076:DCY131076 DMN131076:DMU131076 DWJ131076:DWQ131076 EGF131076:EGM131076 EQB131076:EQI131076 EZX131076:FAE131076 FJT131076:FKA131076 FTP131076:FTW131076 GDL131076:GDS131076 GNH131076:GNO131076 GXD131076:GXK131076 HGZ131076:HHG131076 HQV131076:HRC131076 IAR131076:IAY131076 IKN131076:IKU131076 IUJ131076:IUQ131076 JEF131076:JEM131076 JOB131076:JOI131076 JXX131076:JYE131076 KHT131076:KIA131076 KRP131076:KRW131076 LBL131076:LBS131076 LLH131076:LLO131076 LVD131076:LVK131076 MEZ131076:MFG131076 MOV131076:MPC131076 MYR131076:MYY131076 NIN131076:NIU131076 NSJ131076:NSQ131076 OCF131076:OCM131076 OMB131076:OMI131076 OVX131076:OWE131076 PFT131076:PGA131076 PPP131076:PPW131076 PZL131076:PZS131076 QJH131076:QJO131076 QTD131076:QTK131076 RCZ131076:RDG131076 RMV131076:RNC131076 RWR131076:RWY131076 SGN131076:SGU131076 SQJ131076:SQQ131076 TAF131076:TAM131076 TKB131076:TKI131076 TTX131076:TUE131076 UDT131076:UEA131076 UNP131076:UNW131076 UXL131076:UXS131076 VHH131076:VHO131076 VRD131076:VRK131076 WAZ131076:WBG131076 WKV131076:WLC131076 WUR131076:WUY131076 IF196612:IM196612 SB196612:SI196612 ABX196612:ACE196612 ALT196612:AMA196612 AVP196612:AVW196612 BFL196612:BFS196612 BPH196612:BPO196612 BZD196612:BZK196612 CIZ196612:CJG196612 CSV196612:CTC196612 DCR196612:DCY196612 DMN196612:DMU196612 DWJ196612:DWQ196612 EGF196612:EGM196612 EQB196612:EQI196612 EZX196612:FAE196612 FJT196612:FKA196612 FTP196612:FTW196612 GDL196612:GDS196612 GNH196612:GNO196612 GXD196612:GXK196612 HGZ196612:HHG196612 HQV196612:HRC196612 IAR196612:IAY196612 IKN196612:IKU196612 IUJ196612:IUQ196612 JEF196612:JEM196612 JOB196612:JOI196612 JXX196612:JYE196612 KHT196612:KIA196612 KRP196612:KRW196612 LBL196612:LBS196612 LLH196612:LLO196612 LVD196612:LVK196612 MEZ196612:MFG196612 MOV196612:MPC196612 MYR196612:MYY196612 NIN196612:NIU196612 NSJ196612:NSQ196612 OCF196612:OCM196612 OMB196612:OMI196612 OVX196612:OWE196612 PFT196612:PGA196612 PPP196612:PPW196612 PZL196612:PZS196612 QJH196612:QJO196612 QTD196612:QTK196612 RCZ196612:RDG196612 RMV196612:RNC196612 RWR196612:RWY196612 SGN196612:SGU196612 SQJ196612:SQQ196612 TAF196612:TAM196612 TKB196612:TKI196612 TTX196612:TUE196612 UDT196612:UEA196612 UNP196612:UNW196612 UXL196612:UXS196612 VHH196612:VHO196612 VRD196612:VRK196612 WAZ196612:WBG196612 WKV196612:WLC196612 WUR196612:WUY196612 IF262148:IM262148 SB262148:SI262148 ABX262148:ACE262148 ALT262148:AMA262148 AVP262148:AVW262148 BFL262148:BFS262148 BPH262148:BPO262148 BZD262148:BZK262148 CIZ262148:CJG262148 CSV262148:CTC262148 DCR262148:DCY262148 DMN262148:DMU262148 DWJ262148:DWQ262148 EGF262148:EGM262148 EQB262148:EQI262148 EZX262148:FAE262148 FJT262148:FKA262148 FTP262148:FTW262148 GDL262148:GDS262148 GNH262148:GNO262148 GXD262148:GXK262148 HGZ262148:HHG262148 HQV262148:HRC262148 IAR262148:IAY262148 IKN262148:IKU262148 IUJ262148:IUQ262148 JEF262148:JEM262148 JOB262148:JOI262148 JXX262148:JYE262148 KHT262148:KIA262148 KRP262148:KRW262148 LBL262148:LBS262148 LLH262148:LLO262148 LVD262148:LVK262148 MEZ262148:MFG262148 MOV262148:MPC262148 MYR262148:MYY262148 NIN262148:NIU262148 NSJ262148:NSQ262148 OCF262148:OCM262148 OMB262148:OMI262148 OVX262148:OWE262148 PFT262148:PGA262148 PPP262148:PPW262148 PZL262148:PZS262148 QJH262148:QJO262148 QTD262148:QTK262148 RCZ262148:RDG262148 RMV262148:RNC262148 RWR262148:RWY262148 SGN262148:SGU262148 SQJ262148:SQQ262148 TAF262148:TAM262148 TKB262148:TKI262148 TTX262148:TUE262148 UDT262148:UEA262148 UNP262148:UNW262148 UXL262148:UXS262148 VHH262148:VHO262148 VRD262148:VRK262148 WAZ262148:WBG262148 WKV262148:WLC262148 WUR262148:WUY262148 IF327684:IM327684 SB327684:SI327684 ABX327684:ACE327684 ALT327684:AMA327684 AVP327684:AVW327684 BFL327684:BFS327684 BPH327684:BPO327684 BZD327684:BZK327684 CIZ327684:CJG327684 CSV327684:CTC327684 DCR327684:DCY327684 DMN327684:DMU327684 DWJ327684:DWQ327684 EGF327684:EGM327684 EQB327684:EQI327684 EZX327684:FAE327684 FJT327684:FKA327684 FTP327684:FTW327684 GDL327684:GDS327684 GNH327684:GNO327684 GXD327684:GXK327684 HGZ327684:HHG327684 HQV327684:HRC327684 IAR327684:IAY327684 IKN327684:IKU327684 IUJ327684:IUQ327684 JEF327684:JEM327684 JOB327684:JOI327684 JXX327684:JYE327684 KHT327684:KIA327684 KRP327684:KRW327684 LBL327684:LBS327684 LLH327684:LLO327684 LVD327684:LVK327684 MEZ327684:MFG327684 MOV327684:MPC327684 MYR327684:MYY327684 NIN327684:NIU327684 NSJ327684:NSQ327684 OCF327684:OCM327684 OMB327684:OMI327684 OVX327684:OWE327684 PFT327684:PGA327684 PPP327684:PPW327684 PZL327684:PZS327684 QJH327684:QJO327684 QTD327684:QTK327684 RCZ327684:RDG327684 RMV327684:RNC327684 RWR327684:RWY327684 SGN327684:SGU327684 SQJ327684:SQQ327684 TAF327684:TAM327684 TKB327684:TKI327684 TTX327684:TUE327684 UDT327684:UEA327684 UNP327684:UNW327684 UXL327684:UXS327684 VHH327684:VHO327684 VRD327684:VRK327684 WAZ327684:WBG327684 WKV327684:WLC327684 WUR327684:WUY327684 IF393220:IM393220 SB393220:SI393220 ABX393220:ACE393220 ALT393220:AMA393220 AVP393220:AVW393220 BFL393220:BFS393220 BPH393220:BPO393220 BZD393220:BZK393220 CIZ393220:CJG393220 CSV393220:CTC393220 DCR393220:DCY393220 DMN393220:DMU393220 DWJ393220:DWQ393220 EGF393220:EGM393220 EQB393220:EQI393220 EZX393220:FAE393220 FJT393220:FKA393220 FTP393220:FTW393220 GDL393220:GDS393220 GNH393220:GNO393220 GXD393220:GXK393220 HGZ393220:HHG393220 HQV393220:HRC393220 IAR393220:IAY393220 IKN393220:IKU393220 IUJ393220:IUQ393220 JEF393220:JEM393220 JOB393220:JOI393220 JXX393220:JYE393220 KHT393220:KIA393220 KRP393220:KRW393220 LBL393220:LBS393220 LLH393220:LLO393220 LVD393220:LVK393220 MEZ393220:MFG393220 MOV393220:MPC393220 MYR393220:MYY393220 NIN393220:NIU393220 NSJ393220:NSQ393220 OCF393220:OCM393220 OMB393220:OMI393220 OVX393220:OWE393220 PFT393220:PGA393220 PPP393220:PPW393220 PZL393220:PZS393220 QJH393220:QJO393220 QTD393220:QTK393220 RCZ393220:RDG393220 RMV393220:RNC393220 RWR393220:RWY393220 SGN393220:SGU393220 SQJ393220:SQQ393220 TAF393220:TAM393220 TKB393220:TKI393220 TTX393220:TUE393220 UDT393220:UEA393220 UNP393220:UNW393220 UXL393220:UXS393220 VHH393220:VHO393220 VRD393220:VRK393220 WAZ393220:WBG393220 WKV393220:WLC393220 WUR393220:WUY393220 IF458756:IM458756 SB458756:SI458756 ABX458756:ACE458756 ALT458756:AMA458756 AVP458756:AVW458756 BFL458756:BFS458756 BPH458756:BPO458756 BZD458756:BZK458756 CIZ458756:CJG458756 CSV458756:CTC458756 DCR458756:DCY458756 DMN458756:DMU458756 DWJ458756:DWQ458756 EGF458756:EGM458756 EQB458756:EQI458756 EZX458756:FAE458756 FJT458756:FKA458756 FTP458756:FTW458756 GDL458756:GDS458756 GNH458756:GNO458756 GXD458756:GXK458756 HGZ458756:HHG458756 HQV458756:HRC458756 IAR458756:IAY458756 IKN458756:IKU458756 IUJ458756:IUQ458756 JEF458756:JEM458756 JOB458756:JOI458756 JXX458756:JYE458756 KHT458756:KIA458756 KRP458756:KRW458756 LBL458756:LBS458756 LLH458756:LLO458756 LVD458756:LVK458756 MEZ458756:MFG458756 MOV458756:MPC458756 MYR458756:MYY458756 NIN458756:NIU458756 NSJ458756:NSQ458756 OCF458756:OCM458756 OMB458756:OMI458756 OVX458756:OWE458756 PFT458756:PGA458756 PPP458756:PPW458756 PZL458756:PZS458756 QJH458756:QJO458756 QTD458756:QTK458756 RCZ458756:RDG458756 RMV458756:RNC458756 RWR458756:RWY458756 SGN458756:SGU458756 SQJ458756:SQQ458756 TAF458756:TAM458756 TKB458756:TKI458756 TTX458756:TUE458756 UDT458756:UEA458756 UNP458756:UNW458756 UXL458756:UXS458756 VHH458756:VHO458756 VRD458756:VRK458756 WAZ458756:WBG458756 WKV458756:WLC458756 WUR458756:WUY458756 IF524292:IM524292 SB524292:SI524292 ABX524292:ACE524292 ALT524292:AMA524292 AVP524292:AVW524292 BFL524292:BFS524292 BPH524292:BPO524292 BZD524292:BZK524292 CIZ524292:CJG524292 CSV524292:CTC524292 DCR524292:DCY524292 DMN524292:DMU524292 DWJ524292:DWQ524292 EGF524292:EGM524292 EQB524292:EQI524292 EZX524292:FAE524292 FJT524292:FKA524292 FTP524292:FTW524292 GDL524292:GDS524292 GNH524292:GNO524292 GXD524292:GXK524292 HGZ524292:HHG524292 HQV524292:HRC524292 IAR524292:IAY524292 IKN524292:IKU524292 IUJ524292:IUQ524292 JEF524292:JEM524292 JOB524292:JOI524292 JXX524292:JYE524292 KHT524292:KIA524292 KRP524292:KRW524292 LBL524292:LBS524292 LLH524292:LLO524292 LVD524292:LVK524292 MEZ524292:MFG524292 MOV524292:MPC524292 MYR524292:MYY524292 NIN524292:NIU524292 NSJ524292:NSQ524292 OCF524292:OCM524292 OMB524292:OMI524292 OVX524292:OWE524292 PFT524292:PGA524292 PPP524292:PPW524292 PZL524292:PZS524292 QJH524292:QJO524292 QTD524292:QTK524292 RCZ524292:RDG524292 RMV524292:RNC524292 RWR524292:RWY524292 SGN524292:SGU524292 SQJ524292:SQQ524292 TAF524292:TAM524292 TKB524292:TKI524292 TTX524292:TUE524292 UDT524292:UEA524292 UNP524292:UNW524292 UXL524292:UXS524292 VHH524292:VHO524292 VRD524292:VRK524292 WAZ524292:WBG524292 WKV524292:WLC524292 WUR524292:WUY524292 IF589828:IM589828 SB589828:SI589828 ABX589828:ACE589828 ALT589828:AMA589828 AVP589828:AVW589828 BFL589828:BFS589828 BPH589828:BPO589828 BZD589828:BZK589828 CIZ589828:CJG589828 CSV589828:CTC589828 DCR589828:DCY589828 DMN589828:DMU589828 DWJ589828:DWQ589828 EGF589828:EGM589828 EQB589828:EQI589828 EZX589828:FAE589828 FJT589828:FKA589828 FTP589828:FTW589828 GDL589828:GDS589828 GNH589828:GNO589828 GXD589828:GXK589828 HGZ589828:HHG589828 HQV589828:HRC589828 IAR589828:IAY589828 IKN589828:IKU589828 IUJ589828:IUQ589828 JEF589828:JEM589828 JOB589828:JOI589828 JXX589828:JYE589828 KHT589828:KIA589828 KRP589828:KRW589828 LBL589828:LBS589828 LLH589828:LLO589828 LVD589828:LVK589828 MEZ589828:MFG589828 MOV589828:MPC589828 MYR589828:MYY589828 NIN589828:NIU589828 NSJ589828:NSQ589828 OCF589828:OCM589828 OMB589828:OMI589828 OVX589828:OWE589828 PFT589828:PGA589828 PPP589828:PPW589828 PZL589828:PZS589828 QJH589828:QJO589828 QTD589828:QTK589828 RCZ589828:RDG589828 RMV589828:RNC589828 RWR589828:RWY589828 SGN589828:SGU589828 SQJ589828:SQQ589828 TAF589828:TAM589828 TKB589828:TKI589828 TTX589828:TUE589828 UDT589828:UEA589828 UNP589828:UNW589828 UXL589828:UXS589828 VHH589828:VHO589828 VRD589828:VRK589828 WAZ589828:WBG589828 WKV589828:WLC589828 WUR589828:WUY589828 IF655364:IM655364 SB655364:SI655364 ABX655364:ACE655364 ALT655364:AMA655364 AVP655364:AVW655364 BFL655364:BFS655364 BPH655364:BPO655364 BZD655364:BZK655364 CIZ655364:CJG655364 CSV655364:CTC655364 DCR655364:DCY655364 DMN655364:DMU655364 DWJ655364:DWQ655364 EGF655364:EGM655364 EQB655364:EQI655364 EZX655364:FAE655364 FJT655364:FKA655364 FTP655364:FTW655364 GDL655364:GDS655364 GNH655364:GNO655364 GXD655364:GXK655364 HGZ655364:HHG655364 HQV655364:HRC655364 IAR655364:IAY655364 IKN655364:IKU655364 IUJ655364:IUQ655364 JEF655364:JEM655364 JOB655364:JOI655364 JXX655364:JYE655364 KHT655364:KIA655364 KRP655364:KRW655364 LBL655364:LBS655364 LLH655364:LLO655364 LVD655364:LVK655364 MEZ655364:MFG655364 MOV655364:MPC655364 MYR655364:MYY655364 NIN655364:NIU655364 NSJ655364:NSQ655364 OCF655364:OCM655364 OMB655364:OMI655364 OVX655364:OWE655364 PFT655364:PGA655364 PPP655364:PPW655364 PZL655364:PZS655364 QJH655364:QJO655364 QTD655364:QTK655364 RCZ655364:RDG655364 RMV655364:RNC655364 RWR655364:RWY655364 SGN655364:SGU655364 SQJ655364:SQQ655364 TAF655364:TAM655364 TKB655364:TKI655364 TTX655364:TUE655364 UDT655364:UEA655364 UNP655364:UNW655364 UXL655364:UXS655364 VHH655364:VHO655364 VRD655364:VRK655364 WAZ655364:WBG655364 WKV655364:WLC655364 WUR655364:WUY655364 IF720900:IM720900 SB720900:SI720900 ABX720900:ACE720900 ALT720900:AMA720900 AVP720900:AVW720900 BFL720900:BFS720900 BPH720900:BPO720900 BZD720900:BZK720900 CIZ720900:CJG720900 CSV720900:CTC720900 DCR720900:DCY720900 DMN720900:DMU720900 DWJ720900:DWQ720900 EGF720900:EGM720900 EQB720900:EQI720900 EZX720900:FAE720900 FJT720900:FKA720900 FTP720900:FTW720900 GDL720900:GDS720900 GNH720900:GNO720900 GXD720900:GXK720900 HGZ720900:HHG720900 HQV720900:HRC720900 IAR720900:IAY720900 IKN720900:IKU720900 IUJ720900:IUQ720900 JEF720900:JEM720900 JOB720900:JOI720900 JXX720900:JYE720900 KHT720900:KIA720900 KRP720900:KRW720900 LBL720900:LBS720900 LLH720900:LLO720900 LVD720900:LVK720900 MEZ720900:MFG720900 MOV720900:MPC720900 MYR720900:MYY720900 NIN720900:NIU720900 NSJ720900:NSQ720900 OCF720900:OCM720900 OMB720900:OMI720900 OVX720900:OWE720900 PFT720900:PGA720900 PPP720900:PPW720900 PZL720900:PZS720900 QJH720900:QJO720900 QTD720900:QTK720900 RCZ720900:RDG720900 RMV720900:RNC720900 RWR720900:RWY720900 SGN720900:SGU720900 SQJ720900:SQQ720900 TAF720900:TAM720900 TKB720900:TKI720900 TTX720900:TUE720900 UDT720900:UEA720900 UNP720900:UNW720900 UXL720900:UXS720900 VHH720900:VHO720900 VRD720900:VRK720900 WAZ720900:WBG720900 WKV720900:WLC720900 WUR720900:WUY720900 IF786436:IM786436 SB786436:SI786436 ABX786436:ACE786436 ALT786436:AMA786436 AVP786436:AVW786436 BFL786436:BFS786436 BPH786436:BPO786436 BZD786436:BZK786436 CIZ786436:CJG786436 CSV786436:CTC786436 DCR786436:DCY786436 DMN786436:DMU786436 DWJ786436:DWQ786436 EGF786436:EGM786436 EQB786436:EQI786436 EZX786436:FAE786436 FJT786436:FKA786436 FTP786436:FTW786436 GDL786436:GDS786436 GNH786436:GNO786436 GXD786436:GXK786436 HGZ786436:HHG786436 HQV786436:HRC786436 IAR786436:IAY786436 IKN786436:IKU786436 IUJ786436:IUQ786436 JEF786436:JEM786436 JOB786436:JOI786436 JXX786436:JYE786436 KHT786436:KIA786436 KRP786436:KRW786436 LBL786436:LBS786436 LLH786436:LLO786436 LVD786436:LVK786436 MEZ786436:MFG786436 MOV786436:MPC786436 MYR786436:MYY786436 NIN786436:NIU786436 NSJ786436:NSQ786436 OCF786436:OCM786436 OMB786436:OMI786436 OVX786436:OWE786436 PFT786436:PGA786436 PPP786436:PPW786436 PZL786436:PZS786436 QJH786436:QJO786436 QTD786436:QTK786436 RCZ786436:RDG786436 RMV786436:RNC786436 RWR786436:RWY786436 SGN786436:SGU786436 SQJ786436:SQQ786436 TAF786436:TAM786436 TKB786436:TKI786436 TTX786436:TUE786436 UDT786436:UEA786436 UNP786436:UNW786436 UXL786436:UXS786436 VHH786436:VHO786436 VRD786436:VRK786436 WAZ786436:WBG786436 WKV786436:WLC786436 WUR786436:WUY786436 IF851972:IM851972 SB851972:SI851972 ABX851972:ACE851972 ALT851972:AMA851972 AVP851972:AVW851972 BFL851972:BFS851972 BPH851972:BPO851972 BZD851972:BZK851972 CIZ851972:CJG851972 CSV851972:CTC851972 DCR851972:DCY851972 DMN851972:DMU851972 DWJ851972:DWQ851972 EGF851972:EGM851972 EQB851972:EQI851972 EZX851972:FAE851972 FJT851972:FKA851972 FTP851972:FTW851972 GDL851972:GDS851972 GNH851972:GNO851972 GXD851972:GXK851972 HGZ851972:HHG851972 HQV851972:HRC851972 IAR851972:IAY851972 IKN851972:IKU851972 IUJ851972:IUQ851972 JEF851972:JEM851972 JOB851972:JOI851972 JXX851972:JYE851972 KHT851972:KIA851972 KRP851972:KRW851972 LBL851972:LBS851972 LLH851972:LLO851972 LVD851972:LVK851972 MEZ851972:MFG851972 MOV851972:MPC851972 MYR851972:MYY851972 NIN851972:NIU851972 NSJ851972:NSQ851972 OCF851972:OCM851972 OMB851972:OMI851972 OVX851972:OWE851972 PFT851972:PGA851972 PPP851972:PPW851972 PZL851972:PZS851972 QJH851972:QJO851972 QTD851972:QTK851972 RCZ851972:RDG851972 RMV851972:RNC851972 RWR851972:RWY851972 SGN851972:SGU851972 SQJ851972:SQQ851972 TAF851972:TAM851972 TKB851972:TKI851972 TTX851972:TUE851972 UDT851972:UEA851972 UNP851972:UNW851972 UXL851972:UXS851972 VHH851972:VHO851972 VRD851972:VRK851972 WAZ851972:WBG851972 WKV851972:WLC851972 WUR851972:WUY851972 IF917508:IM917508 SB917508:SI917508 ABX917508:ACE917508 ALT917508:AMA917508 AVP917508:AVW917508 BFL917508:BFS917508 BPH917508:BPO917508 BZD917508:BZK917508 CIZ917508:CJG917508 CSV917508:CTC917508 DCR917508:DCY917508 DMN917508:DMU917508 DWJ917508:DWQ917508 EGF917508:EGM917508 EQB917508:EQI917508 EZX917508:FAE917508 FJT917508:FKA917508 FTP917508:FTW917508 GDL917508:GDS917508 GNH917508:GNO917508 GXD917508:GXK917508 HGZ917508:HHG917508 HQV917508:HRC917508 IAR917508:IAY917508 IKN917508:IKU917508 IUJ917508:IUQ917508 JEF917508:JEM917508 JOB917508:JOI917508 JXX917508:JYE917508 KHT917508:KIA917508 KRP917508:KRW917508 LBL917508:LBS917508 LLH917508:LLO917508 LVD917508:LVK917508 MEZ917508:MFG917508 MOV917508:MPC917508 MYR917508:MYY917508 NIN917508:NIU917508 NSJ917508:NSQ917508 OCF917508:OCM917508 OMB917508:OMI917508 OVX917508:OWE917508 PFT917508:PGA917508 PPP917508:PPW917508 PZL917508:PZS917508 QJH917508:QJO917508 QTD917508:QTK917508 RCZ917508:RDG917508 RMV917508:RNC917508 RWR917508:RWY917508 SGN917508:SGU917508 SQJ917508:SQQ917508 TAF917508:TAM917508 TKB917508:TKI917508 TTX917508:TUE917508 UDT917508:UEA917508 UNP917508:UNW917508 UXL917508:UXS917508 VHH917508:VHO917508 VRD917508:VRK917508 WAZ917508:WBG917508 WKV917508:WLC917508 WUR917508:WUY917508 IF983044:IM983044 SB983044:SI983044 ABX983044:ACE983044 ALT983044:AMA983044 AVP983044:AVW983044 BFL983044:BFS983044 BPH983044:BPO983044 BZD983044:BZK983044 CIZ983044:CJG983044 CSV983044:CTC983044 DCR983044:DCY983044 DMN983044:DMU983044 DWJ983044:DWQ983044 EGF983044:EGM983044 EQB983044:EQI983044 EZX983044:FAE983044 FJT983044:FKA983044 FTP983044:FTW983044 GDL983044:GDS983044 GNH983044:GNO983044 GXD983044:GXK983044 HGZ983044:HHG983044 HQV983044:HRC983044 IAR983044:IAY983044 IKN983044:IKU983044 IUJ983044:IUQ983044 JEF983044:JEM983044 JOB983044:JOI983044 JXX983044:JYE983044 KHT983044:KIA983044 KRP983044:KRW983044 LBL983044:LBS983044 LLH983044:LLO983044 LVD983044:LVK983044 MEZ983044:MFG983044 MOV983044:MPC983044 MYR983044:MYY983044 NIN983044:NIU983044 NSJ983044:NSQ983044 OCF983044:OCM983044 OMB983044:OMI983044 OVX983044:OWE983044 PFT983044:PGA983044 PPP983044:PPW983044 PZL983044:PZS983044 QJH983044:QJO983044 QTD983044:QTK983044 RCZ983044:RDG983044 RMV983044:RNC983044 RWR983044:RWY983044 SGN983044:SGU983044 SQJ983044:SQQ983044 TAF983044:TAM983044 TKB983044:TKI983044 TTX983044:TUE983044 UDT983044:UEA983044 UNP983044:UNW983044 UXL983044:UXS983044 VHH983044:VHO983044 VRD983044:VRK983044 WAZ983044:WBG983044 WKV983044:WLC983044 WUR983044:WUY983044 IO4 SK4 ACG4 AMC4 AVY4 BFU4 BPQ4 BZM4 CJI4 CTE4 DDA4 DMW4 DWS4 EGO4 EQK4 FAG4 FKC4 FTY4 GDU4 GNQ4 GXM4 HHI4 HRE4 IBA4 IKW4 IUS4 JEO4 JOK4 JYG4 KIC4 KRY4 LBU4 LLQ4 LVM4 MFI4 MPE4 MZA4 NIW4 NSS4 OCO4 OMK4 OWG4 PGC4 PPY4 PZU4 QJQ4 QTM4 RDI4 RNE4 RXA4 SGW4 SQS4 TAO4 TKK4 TUG4 UEC4 UNY4 UXU4 VHQ4 VRM4 WBI4 WLE4 WVA4 IO65540 SK65540 ACG65540 AMC65540 AVY65540 BFU65540 BPQ65540 BZM65540 CJI65540 CTE65540 DDA65540 DMW65540 DWS65540 EGO65540 EQK65540 FAG65540 FKC65540 FTY65540 GDU65540 GNQ65540 GXM65540 HHI65540 HRE65540 IBA65540 IKW65540 IUS65540 JEO65540 JOK65540 JYG65540 KIC65540 KRY65540 LBU65540 LLQ65540 LVM65540 MFI65540 MPE65540 MZA65540 NIW65540 NSS65540 OCO65540 OMK65540 OWG65540 PGC65540 PPY65540 PZU65540 QJQ65540 QTM65540 RDI65540 RNE65540 RXA65540 SGW65540 SQS65540 TAO65540 TKK65540 TUG65540 UEC65540 UNY65540 UXU65540 VHQ65540 VRM65540 WBI65540 WLE65540 WVA65540 IO131076 SK131076 ACG131076 AMC131076 AVY131076 BFU131076 BPQ131076 BZM131076 CJI131076 CTE131076 DDA131076 DMW131076 DWS131076 EGO131076 EQK131076 FAG131076 FKC131076 FTY131076 GDU131076 GNQ131076 GXM131076 HHI131076 HRE131076 IBA131076 IKW131076 IUS131076 JEO131076 JOK131076 JYG131076 KIC131076 KRY131076 LBU131076 LLQ131076 LVM131076 MFI131076 MPE131076 MZA131076 NIW131076 NSS131076 OCO131076 OMK131076 OWG131076 PGC131076 PPY131076 PZU131076 QJQ131076 QTM131076 RDI131076 RNE131076 RXA131076 SGW131076 SQS131076 TAO131076 TKK131076 TUG131076 UEC131076 UNY131076 UXU131076 VHQ131076 VRM131076 WBI131076 WLE131076 WVA131076 IO196612 SK196612 ACG196612 AMC196612 AVY196612 BFU196612 BPQ196612 BZM196612 CJI196612 CTE196612 DDA196612 DMW196612 DWS196612 EGO196612 EQK196612 FAG196612 FKC196612 FTY196612 GDU196612 GNQ196612 GXM196612 HHI196612 HRE196612 IBA196612 IKW196612 IUS196612 JEO196612 JOK196612 JYG196612 KIC196612 KRY196612 LBU196612 LLQ196612 LVM196612 MFI196612 MPE196612 MZA196612 NIW196612 NSS196612 OCO196612 OMK196612 OWG196612 PGC196612 PPY196612 PZU196612 QJQ196612 QTM196612 RDI196612 RNE196612 RXA196612 SGW196612 SQS196612 TAO196612 TKK196612 TUG196612 UEC196612 UNY196612 UXU196612 VHQ196612 VRM196612 WBI196612 WLE196612 WVA196612 IO262148 SK262148 ACG262148 AMC262148 AVY262148 BFU262148 BPQ262148 BZM262148 CJI262148 CTE262148 DDA262148 DMW262148 DWS262148 EGO262148 EQK262148 FAG262148 FKC262148 FTY262148 GDU262148 GNQ262148 GXM262148 HHI262148 HRE262148 IBA262148 IKW262148 IUS262148 JEO262148 JOK262148 JYG262148 KIC262148 KRY262148 LBU262148 LLQ262148 LVM262148 MFI262148 MPE262148 MZA262148 NIW262148 NSS262148 OCO262148 OMK262148 OWG262148 PGC262148 PPY262148 PZU262148 QJQ262148 QTM262148 RDI262148 RNE262148 RXA262148 SGW262148 SQS262148 TAO262148 TKK262148 TUG262148 UEC262148 UNY262148 UXU262148 VHQ262148 VRM262148 WBI262148 WLE262148 WVA262148 IO327684 SK327684 ACG327684 AMC327684 AVY327684 BFU327684 BPQ327684 BZM327684 CJI327684 CTE327684 DDA327684 DMW327684 DWS327684 EGO327684 EQK327684 FAG327684 FKC327684 FTY327684 GDU327684 GNQ327684 GXM327684 HHI327684 HRE327684 IBA327684 IKW327684 IUS327684 JEO327684 JOK327684 JYG327684 KIC327684 KRY327684 LBU327684 LLQ327684 LVM327684 MFI327684 MPE327684 MZA327684 NIW327684 NSS327684 OCO327684 OMK327684 OWG327684 PGC327684 PPY327684 PZU327684 QJQ327684 QTM327684 RDI327684 RNE327684 RXA327684 SGW327684 SQS327684 TAO327684 TKK327684 TUG327684 UEC327684 UNY327684 UXU327684 VHQ327684 VRM327684 WBI327684 WLE327684 WVA327684 IO393220 SK393220 ACG393220 AMC393220 AVY393220 BFU393220 BPQ393220 BZM393220 CJI393220 CTE393220 DDA393220 DMW393220 DWS393220 EGO393220 EQK393220 FAG393220 FKC393220 FTY393220 GDU393220 GNQ393220 GXM393220 HHI393220 HRE393220 IBA393220 IKW393220 IUS393220 JEO393220 JOK393220 JYG393220 KIC393220 KRY393220 LBU393220 LLQ393220 LVM393220 MFI393220 MPE393220 MZA393220 NIW393220 NSS393220 OCO393220 OMK393220 OWG393220 PGC393220 PPY393220 PZU393220 QJQ393220 QTM393220 RDI393220 RNE393220 RXA393220 SGW393220 SQS393220 TAO393220 TKK393220 TUG393220 UEC393220 UNY393220 UXU393220 VHQ393220 VRM393220 WBI393220 WLE393220 WVA393220 IO458756 SK458756 ACG458756 AMC458756 AVY458756 BFU458756 BPQ458756 BZM458756 CJI458756 CTE458756 DDA458756 DMW458756 DWS458756 EGO458756 EQK458756 FAG458756 FKC458756 FTY458756 GDU458756 GNQ458756 GXM458756 HHI458756 HRE458756 IBA458756 IKW458756 IUS458756 JEO458756 JOK458756 JYG458756 KIC458756 KRY458756 LBU458756 LLQ458756 LVM458756 MFI458756 MPE458756 MZA458756 NIW458756 NSS458756 OCO458756 OMK458756 OWG458756 PGC458756 PPY458756 PZU458756 QJQ458756 QTM458756 RDI458756 RNE458756 RXA458756 SGW458756 SQS458756 TAO458756 TKK458756 TUG458756 UEC458756 UNY458756 UXU458756 VHQ458756 VRM458756 WBI458756 WLE458756 WVA458756 IO524292 SK524292 ACG524292 AMC524292 AVY524292 BFU524292 BPQ524292 BZM524292 CJI524292 CTE524292 DDA524292 DMW524292 DWS524292 EGO524292 EQK524292 FAG524292 FKC524292 FTY524292 GDU524292 GNQ524292 GXM524292 HHI524292 HRE524292 IBA524292 IKW524292 IUS524292 JEO524292 JOK524292 JYG524292 KIC524292 KRY524292 LBU524292 LLQ524292 LVM524292 MFI524292 MPE524292 MZA524292 NIW524292 NSS524292 OCO524292 OMK524292 OWG524292 PGC524292 PPY524292 PZU524292 QJQ524292 QTM524292 RDI524292 RNE524292 RXA524292 SGW524292 SQS524292 TAO524292 TKK524292 TUG524292 UEC524292 UNY524292 UXU524292 VHQ524292 VRM524292 WBI524292 WLE524292 WVA524292 IO589828 SK589828 ACG589828 AMC589828 AVY589828 BFU589828 BPQ589828 BZM589828 CJI589828 CTE589828 DDA589828 DMW589828 DWS589828 EGO589828 EQK589828 FAG589828 FKC589828 FTY589828 GDU589828 GNQ589828 GXM589828 HHI589828 HRE589828 IBA589828 IKW589828 IUS589828 JEO589828 JOK589828 JYG589828 KIC589828 KRY589828 LBU589828 LLQ589828 LVM589828 MFI589828 MPE589828 MZA589828 NIW589828 NSS589828 OCO589828 OMK589828 OWG589828 PGC589828 PPY589828 PZU589828 QJQ589828 QTM589828 RDI589828 RNE589828 RXA589828 SGW589828 SQS589828 TAO589828 TKK589828 TUG589828 UEC589828 UNY589828 UXU589828 VHQ589828 VRM589828 WBI589828 WLE589828 WVA589828 IO655364 SK655364 ACG655364 AMC655364 AVY655364 BFU655364 BPQ655364 BZM655364 CJI655364 CTE655364 DDA655364 DMW655364 DWS655364 EGO655364 EQK655364 FAG655364 FKC655364 FTY655364 GDU655364 GNQ655364 GXM655364 HHI655364 HRE655364 IBA655364 IKW655364 IUS655364 JEO655364 JOK655364 JYG655364 KIC655364 KRY655364 LBU655364 LLQ655364 LVM655364 MFI655364 MPE655364 MZA655364 NIW655364 NSS655364 OCO655364 OMK655364 OWG655364 PGC655364 PPY655364 PZU655364 QJQ655364 QTM655364 RDI655364 RNE655364 RXA655364 SGW655364 SQS655364 TAO655364 TKK655364 TUG655364 UEC655364 UNY655364 UXU655364 VHQ655364 VRM655364 WBI655364 WLE655364 WVA655364 IO720900 SK720900 ACG720900 AMC720900 AVY720900 BFU720900 BPQ720900 BZM720900 CJI720900 CTE720900 DDA720900 DMW720900 DWS720900 EGO720900 EQK720900 FAG720900 FKC720900 FTY720900 GDU720900 GNQ720900 GXM720900 HHI720900 HRE720900 IBA720900 IKW720900 IUS720900 JEO720900 JOK720900 JYG720900 KIC720900 KRY720900 LBU720900 LLQ720900 LVM720900 MFI720900 MPE720900 MZA720900 NIW720900 NSS720900 OCO720900 OMK720900 OWG720900 PGC720900 PPY720900 PZU720900 QJQ720900 QTM720900 RDI720900 RNE720900 RXA720900 SGW720900 SQS720900 TAO720900 TKK720900 TUG720900 UEC720900 UNY720900 UXU720900 VHQ720900 VRM720900 WBI720900 WLE720900 WVA720900 IO786436 SK786436 ACG786436 AMC786436 AVY786436 BFU786436 BPQ786436 BZM786436 CJI786436 CTE786436 DDA786436 DMW786436 DWS786436 EGO786436 EQK786436 FAG786436 FKC786436 FTY786436 GDU786436 GNQ786436 GXM786436 HHI786436 HRE786436 IBA786436 IKW786436 IUS786436 JEO786436 JOK786436 JYG786436 KIC786436 KRY786436 LBU786436 LLQ786436 LVM786436 MFI786436 MPE786436 MZA786436 NIW786436 NSS786436 OCO786436 OMK786436 OWG786436 PGC786436 PPY786436 PZU786436 QJQ786436 QTM786436 RDI786436 RNE786436 RXA786436 SGW786436 SQS786436 TAO786436 TKK786436 TUG786436 UEC786436 UNY786436 UXU786436 VHQ786436 VRM786436 WBI786436 WLE786436 WVA786436 IO851972 SK851972 ACG851972 AMC851972 AVY851972 BFU851972 BPQ851972 BZM851972 CJI851972 CTE851972 DDA851972 DMW851972 DWS851972 EGO851972 EQK851972 FAG851972 FKC851972 FTY851972 GDU851972 GNQ851972 GXM851972 HHI851972 HRE851972 IBA851972 IKW851972 IUS851972 JEO851972 JOK851972 JYG851972 KIC851972 KRY851972 LBU851972 LLQ851972 LVM851972 MFI851972 MPE851972 MZA851972 NIW851972 NSS851972 OCO851972 OMK851972 OWG851972 PGC851972 PPY851972 PZU851972 QJQ851972 QTM851972 RDI851972 RNE851972 RXA851972 SGW851972 SQS851972 TAO851972 TKK851972 TUG851972 UEC851972 UNY851972 UXU851972 VHQ851972 VRM851972 WBI851972 WLE851972 WVA851972 IO917508 SK917508 ACG917508 AMC917508 AVY917508 BFU917508 BPQ917508 BZM917508 CJI917508 CTE917508 DDA917508 DMW917508 DWS917508 EGO917508 EQK917508 FAG917508 FKC917508 FTY917508 GDU917508 GNQ917508 GXM917508 HHI917508 HRE917508 IBA917508 IKW917508 IUS917508 JEO917508 JOK917508 JYG917508 KIC917508 KRY917508 LBU917508 LLQ917508 LVM917508 MFI917508 MPE917508 MZA917508 NIW917508 NSS917508 OCO917508 OMK917508 OWG917508 PGC917508 PPY917508 PZU917508 QJQ917508 QTM917508 RDI917508 RNE917508 RXA917508 SGW917508 SQS917508 TAO917508 TKK917508 TUG917508 UEC917508 UNY917508 UXU917508 VHQ917508 VRM917508 WBI917508 WLE917508 WVA917508 IO983044 SK983044 ACG983044 AMC983044 AVY983044 BFU983044 BPQ983044 BZM983044 CJI983044 CTE983044 DDA983044 DMW983044 DWS983044 EGO983044 EQK983044 FAG983044 FKC983044 FTY983044 GDU983044 GNQ983044 GXM983044 HHI983044 HRE983044 IBA983044 IKW983044 IUS983044 JEO983044 JOK983044 JYG983044 KIC983044 KRY983044 LBU983044 LLQ983044 LVM983044 MFI983044 MPE983044 MZA983044 NIW983044 NSS983044 OCO983044 OMK983044 OWG983044 PGC983044 PPY983044 PZU983044 QJQ983044 QTM983044 RDI983044 RNE983044 RXA983044 SGW983044 SQS983044 TAO983044 TKK983044 TUG983044 UEC983044 UNY983044 UXU983044 VHQ983044 VRM983044 WBI983044 WLE983044 WVA983044 IS4:IZ4 SO4:SV4 ACK4:ACR4 AMG4:AMN4 AWC4:AWJ4 BFY4:BGF4 BPU4:BQB4 BZQ4:BZX4 CJM4:CJT4 CTI4:CTP4 DDE4:DDL4 DNA4:DNH4 DWW4:DXD4 EGS4:EGZ4 EQO4:EQV4 FAK4:FAR4 FKG4:FKN4 FUC4:FUJ4 GDY4:GEF4 GNU4:GOB4 GXQ4:GXX4 HHM4:HHT4 HRI4:HRP4 IBE4:IBL4 ILA4:ILH4 IUW4:IVD4 JES4:JEZ4 JOO4:JOV4 JYK4:JYR4 KIG4:KIN4 KSC4:KSJ4 LBY4:LCF4 LLU4:LMB4 LVQ4:LVX4 MFM4:MFT4 MPI4:MPP4 MZE4:MZL4 NJA4:NJH4 NSW4:NTD4 OCS4:OCZ4 OMO4:OMV4 OWK4:OWR4 PGG4:PGN4 PQC4:PQJ4 PZY4:QAF4 QJU4:QKB4 QTQ4:QTX4 RDM4:RDT4 RNI4:RNP4 RXE4:RXL4 SHA4:SHH4 SQW4:SRD4 TAS4:TAZ4 TKO4:TKV4 TUK4:TUR4 UEG4:UEN4 UOC4:UOJ4 UXY4:UYF4 VHU4:VIB4 VRQ4:VRX4 WBM4:WBT4 WLI4:WLP4 WVE4:WVL4 IS65540:IZ65540 SO65540:SV65540 ACK65540:ACR65540 AMG65540:AMN65540 AWC65540:AWJ65540 BFY65540:BGF65540 BPU65540:BQB65540 BZQ65540:BZX65540 CJM65540:CJT65540 CTI65540:CTP65540 DDE65540:DDL65540 DNA65540:DNH65540 DWW65540:DXD65540 EGS65540:EGZ65540 EQO65540:EQV65540 FAK65540:FAR65540 FKG65540:FKN65540 FUC65540:FUJ65540 GDY65540:GEF65540 GNU65540:GOB65540 GXQ65540:GXX65540 HHM65540:HHT65540 HRI65540:HRP65540 IBE65540:IBL65540 ILA65540:ILH65540 IUW65540:IVD65540 JES65540:JEZ65540 JOO65540:JOV65540 JYK65540:JYR65540 KIG65540:KIN65540 KSC65540:KSJ65540 LBY65540:LCF65540 LLU65540:LMB65540 LVQ65540:LVX65540 MFM65540:MFT65540 MPI65540:MPP65540 MZE65540:MZL65540 NJA65540:NJH65540 NSW65540:NTD65540 OCS65540:OCZ65540 OMO65540:OMV65540 OWK65540:OWR65540 PGG65540:PGN65540 PQC65540:PQJ65540 PZY65540:QAF65540 QJU65540:QKB65540 QTQ65540:QTX65540 RDM65540:RDT65540 RNI65540:RNP65540 RXE65540:RXL65540 SHA65540:SHH65540 SQW65540:SRD65540 TAS65540:TAZ65540 TKO65540:TKV65540 TUK65540:TUR65540 UEG65540:UEN65540 UOC65540:UOJ65540 UXY65540:UYF65540 VHU65540:VIB65540 VRQ65540:VRX65540 WBM65540:WBT65540 WLI65540:WLP65540 WVE65540:WVL65540 IS131076:IZ131076 SO131076:SV131076 ACK131076:ACR131076 AMG131076:AMN131076 AWC131076:AWJ131076 BFY131076:BGF131076 BPU131076:BQB131076 BZQ131076:BZX131076 CJM131076:CJT131076 CTI131076:CTP131076 DDE131076:DDL131076 DNA131076:DNH131076 DWW131076:DXD131076 EGS131076:EGZ131076 EQO131076:EQV131076 FAK131076:FAR131076 FKG131076:FKN131076 FUC131076:FUJ131076 GDY131076:GEF131076 GNU131076:GOB131076 GXQ131076:GXX131076 HHM131076:HHT131076 HRI131076:HRP131076 IBE131076:IBL131076 ILA131076:ILH131076 IUW131076:IVD131076 JES131076:JEZ131076 JOO131076:JOV131076 JYK131076:JYR131076 KIG131076:KIN131076 KSC131076:KSJ131076 LBY131076:LCF131076 LLU131076:LMB131076 LVQ131076:LVX131076 MFM131076:MFT131076 MPI131076:MPP131076 MZE131076:MZL131076 NJA131076:NJH131076 NSW131076:NTD131076 OCS131076:OCZ131076 OMO131076:OMV131076 OWK131076:OWR131076 PGG131076:PGN131076 PQC131076:PQJ131076 PZY131076:QAF131076 QJU131076:QKB131076 QTQ131076:QTX131076 RDM131076:RDT131076 RNI131076:RNP131076 RXE131076:RXL131076 SHA131076:SHH131076 SQW131076:SRD131076 TAS131076:TAZ131076 TKO131076:TKV131076 TUK131076:TUR131076 UEG131076:UEN131076 UOC131076:UOJ131076 UXY131076:UYF131076 VHU131076:VIB131076 VRQ131076:VRX131076 WBM131076:WBT131076 WLI131076:WLP131076 WVE131076:WVL131076 IS196612:IZ196612 SO196612:SV196612 ACK196612:ACR196612 AMG196612:AMN196612 AWC196612:AWJ196612 BFY196612:BGF196612 BPU196612:BQB196612 BZQ196612:BZX196612 CJM196612:CJT196612 CTI196612:CTP196612 DDE196612:DDL196612 DNA196612:DNH196612 DWW196612:DXD196612 EGS196612:EGZ196612 EQO196612:EQV196612 FAK196612:FAR196612 FKG196612:FKN196612 FUC196612:FUJ196612 GDY196612:GEF196612 GNU196612:GOB196612 GXQ196612:GXX196612 HHM196612:HHT196612 HRI196612:HRP196612 IBE196612:IBL196612 ILA196612:ILH196612 IUW196612:IVD196612 JES196612:JEZ196612 JOO196612:JOV196612 JYK196612:JYR196612 KIG196612:KIN196612 KSC196612:KSJ196612 LBY196612:LCF196612 LLU196612:LMB196612 LVQ196612:LVX196612 MFM196612:MFT196612 MPI196612:MPP196612 MZE196612:MZL196612 NJA196612:NJH196612 NSW196612:NTD196612 OCS196612:OCZ196612 OMO196612:OMV196612 OWK196612:OWR196612 PGG196612:PGN196612 PQC196612:PQJ196612 PZY196612:QAF196612 QJU196612:QKB196612 QTQ196612:QTX196612 RDM196612:RDT196612 RNI196612:RNP196612 RXE196612:RXL196612 SHA196612:SHH196612 SQW196612:SRD196612 TAS196612:TAZ196612 TKO196612:TKV196612 TUK196612:TUR196612 UEG196612:UEN196612 UOC196612:UOJ196612 UXY196612:UYF196612 VHU196612:VIB196612 VRQ196612:VRX196612 WBM196612:WBT196612 WLI196612:WLP196612 WVE196612:WVL196612 IS262148:IZ262148 SO262148:SV262148 ACK262148:ACR262148 AMG262148:AMN262148 AWC262148:AWJ262148 BFY262148:BGF262148 BPU262148:BQB262148 BZQ262148:BZX262148 CJM262148:CJT262148 CTI262148:CTP262148 DDE262148:DDL262148 DNA262148:DNH262148 DWW262148:DXD262148 EGS262148:EGZ262148 EQO262148:EQV262148 FAK262148:FAR262148 FKG262148:FKN262148 FUC262148:FUJ262148 GDY262148:GEF262148 GNU262148:GOB262148 GXQ262148:GXX262148 HHM262148:HHT262148 HRI262148:HRP262148 IBE262148:IBL262148 ILA262148:ILH262148 IUW262148:IVD262148 JES262148:JEZ262148 JOO262148:JOV262148 JYK262148:JYR262148 KIG262148:KIN262148 KSC262148:KSJ262148 LBY262148:LCF262148 LLU262148:LMB262148 LVQ262148:LVX262148 MFM262148:MFT262148 MPI262148:MPP262148 MZE262148:MZL262148 NJA262148:NJH262148 NSW262148:NTD262148 OCS262148:OCZ262148 OMO262148:OMV262148 OWK262148:OWR262148 PGG262148:PGN262148 PQC262148:PQJ262148 PZY262148:QAF262148 QJU262148:QKB262148 QTQ262148:QTX262148 RDM262148:RDT262148 RNI262148:RNP262148 RXE262148:RXL262148 SHA262148:SHH262148 SQW262148:SRD262148 TAS262148:TAZ262148 TKO262148:TKV262148 TUK262148:TUR262148 UEG262148:UEN262148 UOC262148:UOJ262148 UXY262148:UYF262148 VHU262148:VIB262148 VRQ262148:VRX262148 WBM262148:WBT262148 WLI262148:WLP262148 WVE262148:WVL262148 IS327684:IZ327684 SO327684:SV327684 ACK327684:ACR327684 AMG327684:AMN327684 AWC327684:AWJ327684 BFY327684:BGF327684 BPU327684:BQB327684 BZQ327684:BZX327684 CJM327684:CJT327684 CTI327684:CTP327684 DDE327684:DDL327684 DNA327684:DNH327684 DWW327684:DXD327684 EGS327684:EGZ327684 EQO327684:EQV327684 FAK327684:FAR327684 FKG327684:FKN327684 FUC327684:FUJ327684 GDY327684:GEF327684 GNU327684:GOB327684 GXQ327684:GXX327684 HHM327684:HHT327684 HRI327684:HRP327684 IBE327684:IBL327684 ILA327684:ILH327684 IUW327684:IVD327684 JES327684:JEZ327684 JOO327684:JOV327684 JYK327684:JYR327684 KIG327684:KIN327684 KSC327684:KSJ327684 LBY327684:LCF327684 LLU327684:LMB327684 LVQ327684:LVX327684 MFM327684:MFT327684 MPI327684:MPP327684 MZE327684:MZL327684 NJA327684:NJH327684 NSW327684:NTD327684 OCS327684:OCZ327684 OMO327684:OMV327684 OWK327684:OWR327684 PGG327684:PGN327684 PQC327684:PQJ327684 PZY327684:QAF327684 QJU327684:QKB327684 QTQ327684:QTX327684 RDM327684:RDT327684 RNI327684:RNP327684 RXE327684:RXL327684 SHA327684:SHH327684 SQW327684:SRD327684 TAS327684:TAZ327684 TKO327684:TKV327684 TUK327684:TUR327684 UEG327684:UEN327684 UOC327684:UOJ327684 UXY327684:UYF327684 VHU327684:VIB327684 VRQ327684:VRX327684 WBM327684:WBT327684 WLI327684:WLP327684 WVE327684:WVL327684 IS393220:IZ393220 SO393220:SV393220 ACK393220:ACR393220 AMG393220:AMN393220 AWC393220:AWJ393220 BFY393220:BGF393220 BPU393220:BQB393220 BZQ393220:BZX393220 CJM393220:CJT393220 CTI393220:CTP393220 DDE393220:DDL393220 DNA393220:DNH393220 DWW393220:DXD393220 EGS393220:EGZ393220 EQO393220:EQV393220 FAK393220:FAR393220 FKG393220:FKN393220 FUC393220:FUJ393220 GDY393220:GEF393220 GNU393220:GOB393220 GXQ393220:GXX393220 HHM393220:HHT393220 HRI393220:HRP393220 IBE393220:IBL393220 ILA393220:ILH393220 IUW393220:IVD393220 JES393220:JEZ393220 JOO393220:JOV393220 JYK393220:JYR393220 KIG393220:KIN393220 KSC393220:KSJ393220 LBY393220:LCF393220 LLU393220:LMB393220 LVQ393220:LVX393220 MFM393220:MFT393220 MPI393220:MPP393220 MZE393220:MZL393220 NJA393220:NJH393220 NSW393220:NTD393220 OCS393220:OCZ393220 OMO393220:OMV393220 OWK393220:OWR393220 PGG393220:PGN393220 PQC393220:PQJ393220 PZY393220:QAF393220 QJU393220:QKB393220 QTQ393220:QTX393220 RDM393220:RDT393220 RNI393220:RNP393220 RXE393220:RXL393220 SHA393220:SHH393220 SQW393220:SRD393220 TAS393220:TAZ393220 TKO393220:TKV393220 TUK393220:TUR393220 UEG393220:UEN393220 UOC393220:UOJ393220 UXY393220:UYF393220 VHU393220:VIB393220 VRQ393220:VRX393220 WBM393220:WBT393220 WLI393220:WLP393220 WVE393220:WVL393220 IS458756:IZ458756 SO458756:SV458756 ACK458756:ACR458756 AMG458756:AMN458756 AWC458756:AWJ458756 BFY458756:BGF458756 BPU458756:BQB458756 BZQ458756:BZX458756 CJM458756:CJT458756 CTI458756:CTP458756 DDE458756:DDL458756 DNA458756:DNH458756 DWW458756:DXD458756 EGS458756:EGZ458756 EQO458756:EQV458756 FAK458756:FAR458756 FKG458756:FKN458756 FUC458756:FUJ458756 GDY458756:GEF458756 GNU458756:GOB458756 GXQ458756:GXX458756 HHM458756:HHT458756 HRI458756:HRP458756 IBE458756:IBL458756 ILA458756:ILH458756 IUW458756:IVD458756 JES458756:JEZ458756 JOO458756:JOV458756 JYK458756:JYR458756 KIG458756:KIN458756 KSC458756:KSJ458756 LBY458756:LCF458756 LLU458756:LMB458756 LVQ458756:LVX458756 MFM458756:MFT458756 MPI458756:MPP458756 MZE458756:MZL458756 NJA458756:NJH458756 NSW458756:NTD458756 OCS458756:OCZ458756 OMO458756:OMV458756 OWK458756:OWR458756 PGG458756:PGN458756 PQC458756:PQJ458756 PZY458756:QAF458756 QJU458756:QKB458756 QTQ458756:QTX458756 RDM458756:RDT458756 RNI458756:RNP458756 RXE458756:RXL458756 SHA458756:SHH458756 SQW458756:SRD458756 TAS458756:TAZ458756 TKO458756:TKV458756 TUK458756:TUR458756 UEG458756:UEN458756 UOC458756:UOJ458756 UXY458756:UYF458756 VHU458756:VIB458756 VRQ458756:VRX458756 WBM458756:WBT458756 WLI458756:WLP458756 WVE458756:WVL458756 IS524292:IZ524292 SO524292:SV524292 ACK524292:ACR524292 AMG524292:AMN524292 AWC524292:AWJ524292 BFY524292:BGF524292 BPU524292:BQB524292 BZQ524292:BZX524292 CJM524292:CJT524292 CTI524292:CTP524292 DDE524292:DDL524292 DNA524292:DNH524292 DWW524292:DXD524292 EGS524292:EGZ524292 EQO524292:EQV524292 FAK524292:FAR524292 FKG524292:FKN524292 FUC524292:FUJ524292 GDY524292:GEF524292 GNU524292:GOB524292 GXQ524292:GXX524292 HHM524292:HHT524292 HRI524292:HRP524292 IBE524292:IBL524292 ILA524292:ILH524292 IUW524292:IVD524292 JES524292:JEZ524292 JOO524292:JOV524292 JYK524292:JYR524292 KIG524292:KIN524292 KSC524292:KSJ524292 LBY524292:LCF524292 LLU524292:LMB524292 LVQ524292:LVX524292 MFM524292:MFT524292 MPI524292:MPP524292 MZE524292:MZL524292 NJA524292:NJH524292 NSW524292:NTD524292 OCS524292:OCZ524292 OMO524292:OMV524292 OWK524292:OWR524292 PGG524292:PGN524292 PQC524292:PQJ524292 PZY524292:QAF524292 QJU524292:QKB524292 QTQ524292:QTX524292 RDM524292:RDT524292 RNI524292:RNP524292 RXE524292:RXL524292 SHA524292:SHH524292 SQW524292:SRD524292 TAS524292:TAZ524292 TKO524292:TKV524292 TUK524292:TUR524292 UEG524292:UEN524292 UOC524292:UOJ524292 UXY524292:UYF524292 VHU524292:VIB524292 VRQ524292:VRX524292 WBM524292:WBT524292 WLI524292:WLP524292 WVE524292:WVL524292 IS589828:IZ589828 SO589828:SV589828 ACK589828:ACR589828 AMG589828:AMN589828 AWC589828:AWJ589828 BFY589828:BGF589828 BPU589828:BQB589828 BZQ589828:BZX589828 CJM589828:CJT589828 CTI589828:CTP589828 DDE589828:DDL589828 DNA589828:DNH589828 DWW589828:DXD589828 EGS589828:EGZ589828 EQO589828:EQV589828 FAK589828:FAR589828 FKG589828:FKN589828 FUC589828:FUJ589828 GDY589828:GEF589828 GNU589828:GOB589828 GXQ589828:GXX589828 HHM589828:HHT589828 HRI589828:HRP589828 IBE589828:IBL589828 ILA589828:ILH589828 IUW589828:IVD589828 JES589828:JEZ589828 JOO589828:JOV589828 JYK589828:JYR589828 KIG589828:KIN589828 KSC589828:KSJ589828 LBY589828:LCF589828 LLU589828:LMB589828 LVQ589828:LVX589828 MFM589828:MFT589828 MPI589828:MPP589828 MZE589828:MZL589828 NJA589828:NJH589828 NSW589828:NTD589828 OCS589828:OCZ589828 OMO589828:OMV589828 OWK589828:OWR589828 PGG589828:PGN589828 PQC589828:PQJ589828 PZY589828:QAF589828 QJU589828:QKB589828 QTQ589828:QTX589828 RDM589828:RDT589828 RNI589828:RNP589828 RXE589828:RXL589828 SHA589828:SHH589828 SQW589828:SRD589828 TAS589828:TAZ589828 TKO589828:TKV589828 TUK589828:TUR589828 UEG589828:UEN589828 UOC589828:UOJ589828 UXY589828:UYF589828 VHU589828:VIB589828 VRQ589828:VRX589828 WBM589828:WBT589828 WLI589828:WLP589828 WVE589828:WVL589828 IS655364:IZ655364 SO655364:SV655364 ACK655364:ACR655364 AMG655364:AMN655364 AWC655364:AWJ655364 BFY655364:BGF655364 BPU655364:BQB655364 BZQ655364:BZX655364 CJM655364:CJT655364 CTI655364:CTP655364 DDE655364:DDL655364 DNA655364:DNH655364 DWW655364:DXD655364 EGS655364:EGZ655364 EQO655364:EQV655364 FAK655364:FAR655364 FKG655364:FKN655364 FUC655364:FUJ655364 GDY655364:GEF655364 GNU655364:GOB655364 GXQ655364:GXX655364 HHM655364:HHT655364 HRI655364:HRP655364 IBE655364:IBL655364 ILA655364:ILH655364 IUW655364:IVD655364 JES655364:JEZ655364 JOO655364:JOV655364 JYK655364:JYR655364 KIG655364:KIN655364 KSC655364:KSJ655364 LBY655364:LCF655364 LLU655364:LMB655364 LVQ655364:LVX655364 MFM655364:MFT655364 MPI655364:MPP655364 MZE655364:MZL655364 NJA655364:NJH655364 NSW655364:NTD655364 OCS655364:OCZ655364 OMO655364:OMV655364 OWK655364:OWR655364 PGG655364:PGN655364 PQC655364:PQJ655364 PZY655364:QAF655364 QJU655364:QKB655364 QTQ655364:QTX655364 RDM655364:RDT655364 RNI655364:RNP655364 RXE655364:RXL655364 SHA655364:SHH655364 SQW655364:SRD655364 TAS655364:TAZ655364 TKO655364:TKV655364 TUK655364:TUR655364 UEG655364:UEN655364 UOC655364:UOJ655364 UXY655364:UYF655364 VHU655364:VIB655364 VRQ655364:VRX655364 WBM655364:WBT655364 WLI655364:WLP655364 WVE655364:WVL655364 IS720900:IZ720900 SO720900:SV720900 ACK720900:ACR720900 AMG720900:AMN720900 AWC720900:AWJ720900 BFY720900:BGF720900 BPU720900:BQB720900 BZQ720900:BZX720900 CJM720900:CJT720900 CTI720900:CTP720900 DDE720900:DDL720900 DNA720900:DNH720900 DWW720900:DXD720900 EGS720900:EGZ720900 EQO720900:EQV720900 FAK720900:FAR720900 FKG720900:FKN720900 FUC720900:FUJ720900 GDY720900:GEF720900 GNU720900:GOB720900 GXQ720900:GXX720900 HHM720900:HHT720900 HRI720900:HRP720900 IBE720900:IBL720900 ILA720900:ILH720900 IUW720900:IVD720900 JES720900:JEZ720900 JOO720900:JOV720900 JYK720900:JYR720900 KIG720900:KIN720900 KSC720900:KSJ720900 LBY720900:LCF720900 LLU720900:LMB720900 LVQ720900:LVX720900 MFM720900:MFT720900 MPI720900:MPP720900 MZE720900:MZL720900 NJA720900:NJH720900 NSW720900:NTD720900 OCS720900:OCZ720900 OMO720900:OMV720900 OWK720900:OWR720900 PGG720900:PGN720900 PQC720900:PQJ720900 PZY720900:QAF720900 QJU720900:QKB720900 QTQ720900:QTX720900 RDM720900:RDT720900 RNI720900:RNP720900 RXE720900:RXL720900 SHA720900:SHH720900 SQW720900:SRD720900 TAS720900:TAZ720900 TKO720900:TKV720900 TUK720900:TUR720900 UEG720900:UEN720900 UOC720900:UOJ720900 UXY720900:UYF720900 VHU720900:VIB720900 VRQ720900:VRX720900 WBM720900:WBT720900 WLI720900:WLP720900 WVE720900:WVL720900 IS786436:IZ786436 SO786436:SV786436 ACK786436:ACR786436 AMG786436:AMN786436 AWC786436:AWJ786436 BFY786436:BGF786436 BPU786436:BQB786436 BZQ786436:BZX786436 CJM786436:CJT786436 CTI786436:CTP786436 DDE786436:DDL786436 DNA786436:DNH786436 DWW786436:DXD786436 EGS786436:EGZ786436 EQO786436:EQV786436 FAK786436:FAR786436 FKG786436:FKN786436 FUC786436:FUJ786436 GDY786436:GEF786436 GNU786436:GOB786436 GXQ786436:GXX786436 HHM786436:HHT786436 HRI786436:HRP786436 IBE786436:IBL786436 ILA786436:ILH786436 IUW786436:IVD786436 JES786436:JEZ786436 JOO786436:JOV786436 JYK786436:JYR786436 KIG786436:KIN786436 KSC786436:KSJ786436 LBY786436:LCF786436 LLU786436:LMB786436 LVQ786436:LVX786436 MFM786436:MFT786436 MPI786436:MPP786436 MZE786436:MZL786436 NJA786436:NJH786436 NSW786436:NTD786436 OCS786436:OCZ786436 OMO786436:OMV786436 OWK786436:OWR786436 PGG786436:PGN786436 PQC786436:PQJ786436 PZY786436:QAF786436 QJU786436:QKB786436 QTQ786436:QTX786436 RDM786436:RDT786436 RNI786436:RNP786436 RXE786436:RXL786436 SHA786436:SHH786436 SQW786436:SRD786436 TAS786436:TAZ786436 TKO786436:TKV786436 TUK786436:TUR786436 UEG786436:UEN786436 UOC786436:UOJ786436 UXY786436:UYF786436 VHU786436:VIB786436 VRQ786436:VRX786436 WBM786436:WBT786436 WLI786436:WLP786436 WVE786436:WVL786436 IS851972:IZ851972 SO851972:SV851972 ACK851972:ACR851972 AMG851972:AMN851972 AWC851972:AWJ851972 BFY851972:BGF851972 BPU851972:BQB851972 BZQ851972:BZX851972 CJM851972:CJT851972 CTI851972:CTP851972 DDE851972:DDL851972 DNA851972:DNH851972 DWW851972:DXD851972 EGS851972:EGZ851972 EQO851972:EQV851972 FAK851972:FAR851972 FKG851972:FKN851972 FUC851972:FUJ851972 GDY851972:GEF851972 GNU851972:GOB851972 GXQ851972:GXX851972 HHM851972:HHT851972 HRI851972:HRP851972 IBE851972:IBL851972 ILA851972:ILH851972 IUW851972:IVD851972 JES851972:JEZ851972 JOO851972:JOV851972 JYK851972:JYR851972 KIG851972:KIN851972 KSC851972:KSJ851972 LBY851972:LCF851972 LLU851972:LMB851972 LVQ851972:LVX851972 MFM851972:MFT851972 MPI851972:MPP851972 MZE851972:MZL851972 NJA851972:NJH851972 NSW851972:NTD851972 OCS851972:OCZ851972 OMO851972:OMV851972 OWK851972:OWR851972 PGG851972:PGN851972 PQC851972:PQJ851972 PZY851972:QAF851972 QJU851972:QKB851972 QTQ851972:QTX851972 RDM851972:RDT851972 RNI851972:RNP851972 RXE851972:RXL851972 SHA851972:SHH851972 SQW851972:SRD851972 TAS851972:TAZ851972 TKO851972:TKV851972 TUK851972:TUR851972 UEG851972:UEN851972 UOC851972:UOJ851972 UXY851972:UYF851972 VHU851972:VIB851972 VRQ851972:VRX851972 WBM851972:WBT851972 WLI851972:WLP851972 WVE851972:WVL851972 IS917508:IZ917508 SO917508:SV917508 ACK917508:ACR917508 AMG917508:AMN917508 AWC917508:AWJ917508 BFY917508:BGF917508 BPU917508:BQB917508 BZQ917508:BZX917508 CJM917508:CJT917508 CTI917508:CTP917508 DDE917508:DDL917508 DNA917508:DNH917508 DWW917508:DXD917508 EGS917508:EGZ917508 EQO917508:EQV917508 FAK917508:FAR917508 FKG917508:FKN917508 FUC917508:FUJ917508 GDY917508:GEF917508 GNU917508:GOB917508 GXQ917508:GXX917508 HHM917508:HHT917508 HRI917508:HRP917508 IBE917508:IBL917508 ILA917508:ILH917508 IUW917508:IVD917508 JES917508:JEZ917508 JOO917508:JOV917508 JYK917508:JYR917508 KIG917508:KIN917508 KSC917508:KSJ917508 LBY917508:LCF917508 LLU917508:LMB917508 LVQ917508:LVX917508 MFM917508:MFT917508 MPI917508:MPP917508 MZE917508:MZL917508 NJA917508:NJH917508 NSW917508:NTD917508 OCS917508:OCZ917508 OMO917508:OMV917508 OWK917508:OWR917508 PGG917508:PGN917508 PQC917508:PQJ917508 PZY917508:QAF917508 QJU917508:QKB917508 QTQ917508:QTX917508 RDM917508:RDT917508 RNI917508:RNP917508 RXE917508:RXL917508 SHA917508:SHH917508 SQW917508:SRD917508 TAS917508:TAZ917508 TKO917508:TKV917508 TUK917508:TUR917508 UEG917508:UEN917508 UOC917508:UOJ917508 UXY917508:UYF917508 VHU917508:VIB917508 VRQ917508:VRX917508 WBM917508:WBT917508 WLI917508:WLP917508 WVE917508:WVL917508 IS983044:IZ983044 SO983044:SV983044 ACK983044:ACR983044 AMG983044:AMN983044 AWC983044:AWJ983044 BFY983044:BGF983044 BPU983044:BQB983044 BZQ983044:BZX983044 CJM983044:CJT983044 CTI983044:CTP983044 DDE983044:DDL983044 DNA983044:DNH983044 DWW983044:DXD983044 EGS983044:EGZ983044 EQO983044:EQV983044 FAK983044:FAR983044 FKG983044:FKN983044 FUC983044:FUJ983044 GDY983044:GEF983044 GNU983044:GOB983044 GXQ983044:GXX983044 HHM983044:HHT983044 HRI983044:HRP983044 IBE983044:IBL983044 ILA983044:ILH983044 IUW983044:IVD983044 JES983044:JEZ983044 JOO983044:JOV983044 JYK983044:JYR983044 KIG983044:KIN983044 KSC983044:KSJ983044 LBY983044:LCF983044 LLU983044:LMB983044 LVQ983044:LVX983044 MFM983044:MFT983044 MPI983044:MPP983044 MZE983044:MZL983044 NJA983044:NJH983044 NSW983044:NTD983044 OCS983044:OCZ983044 OMO983044:OMV983044 OWK983044:OWR983044 PGG983044:PGN983044 PQC983044:PQJ983044 PZY983044:QAF983044 QJU983044:QKB983044 QTQ983044:QTX983044 RDM983044:RDT983044 RNI983044:RNP983044 RXE983044:RXL983044 SHA983044:SHH983044 SQW983044:SRD983044 TAS983044:TAZ983044 TKO983044:TKV983044 TUK983044:TUR983044 UEG983044:UEN983044 UOC983044:UOJ983044 UXY983044:UYF983044 VHU983044:VIB983044 VRQ983044:VRX983044 WBM983044:WBT983044 WLI983044:WLP983044 WVE983044:WVL983044 IQ4 SM4 ACI4 AME4 AWA4 BFW4 BPS4 BZO4 CJK4 CTG4 DDC4 DMY4 DWU4 EGQ4 EQM4 FAI4 FKE4 FUA4 GDW4 GNS4 GXO4 HHK4 HRG4 IBC4 IKY4 IUU4 JEQ4 JOM4 JYI4 KIE4 KSA4 LBW4 LLS4 LVO4 MFK4 MPG4 MZC4 NIY4 NSU4 OCQ4 OMM4 OWI4 PGE4 PQA4 PZW4 QJS4 QTO4 RDK4 RNG4 RXC4 SGY4 SQU4 TAQ4 TKM4 TUI4 UEE4 UOA4 UXW4 VHS4 VRO4 WBK4 WLG4 WVC4 IQ65540 SM65540 ACI65540 AME65540 AWA65540 BFW65540 BPS65540 BZO65540 CJK65540 CTG65540 DDC65540 DMY65540 DWU65540 EGQ65540 EQM65540 FAI65540 FKE65540 FUA65540 GDW65540 GNS65540 GXO65540 HHK65540 HRG65540 IBC65540 IKY65540 IUU65540 JEQ65540 JOM65540 JYI65540 KIE65540 KSA65540 LBW65540 LLS65540 LVO65540 MFK65540 MPG65540 MZC65540 NIY65540 NSU65540 OCQ65540 OMM65540 OWI65540 PGE65540 PQA65540 PZW65540 QJS65540 QTO65540 RDK65540 RNG65540 RXC65540 SGY65540 SQU65540 TAQ65540 TKM65540 TUI65540 UEE65540 UOA65540 UXW65540 VHS65540 VRO65540 WBK65540 WLG65540 WVC65540 IQ131076 SM131076 ACI131076 AME131076 AWA131076 BFW131076 BPS131076 BZO131076 CJK131076 CTG131076 DDC131076 DMY131076 DWU131076 EGQ131076 EQM131076 FAI131076 FKE131076 FUA131076 GDW131076 GNS131076 GXO131076 HHK131076 HRG131076 IBC131076 IKY131076 IUU131076 JEQ131076 JOM131076 JYI131076 KIE131076 KSA131076 LBW131076 LLS131076 LVO131076 MFK131076 MPG131076 MZC131076 NIY131076 NSU131076 OCQ131076 OMM131076 OWI131076 PGE131076 PQA131076 PZW131076 QJS131076 QTO131076 RDK131076 RNG131076 RXC131076 SGY131076 SQU131076 TAQ131076 TKM131076 TUI131076 UEE131076 UOA131076 UXW131076 VHS131076 VRO131076 WBK131076 WLG131076 WVC131076 IQ196612 SM196612 ACI196612 AME196612 AWA196612 BFW196612 BPS196612 BZO196612 CJK196612 CTG196612 DDC196612 DMY196612 DWU196612 EGQ196612 EQM196612 FAI196612 FKE196612 FUA196612 GDW196612 GNS196612 GXO196612 HHK196612 HRG196612 IBC196612 IKY196612 IUU196612 JEQ196612 JOM196612 JYI196612 KIE196612 KSA196612 LBW196612 LLS196612 LVO196612 MFK196612 MPG196612 MZC196612 NIY196612 NSU196612 OCQ196612 OMM196612 OWI196612 PGE196612 PQA196612 PZW196612 QJS196612 QTO196612 RDK196612 RNG196612 RXC196612 SGY196612 SQU196612 TAQ196612 TKM196612 TUI196612 UEE196612 UOA196612 UXW196612 VHS196612 VRO196612 WBK196612 WLG196612 WVC196612 IQ262148 SM262148 ACI262148 AME262148 AWA262148 BFW262148 BPS262148 BZO262148 CJK262148 CTG262148 DDC262148 DMY262148 DWU262148 EGQ262148 EQM262148 FAI262148 FKE262148 FUA262148 GDW262148 GNS262148 GXO262148 HHK262148 HRG262148 IBC262148 IKY262148 IUU262148 JEQ262148 JOM262148 JYI262148 KIE262148 KSA262148 LBW262148 LLS262148 LVO262148 MFK262148 MPG262148 MZC262148 NIY262148 NSU262148 OCQ262148 OMM262148 OWI262148 PGE262148 PQA262148 PZW262148 QJS262148 QTO262148 RDK262148 RNG262148 RXC262148 SGY262148 SQU262148 TAQ262148 TKM262148 TUI262148 UEE262148 UOA262148 UXW262148 VHS262148 VRO262148 WBK262148 WLG262148 WVC262148 IQ327684 SM327684 ACI327684 AME327684 AWA327684 BFW327684 BPS327684 BZO327684 CJK327684 CTG327684 DDC327684 DMY327684 DWU327684 EGQ327684 EQM327684 FAI327684 FKE327684 FUA327684 GDW327684 GNS327684 GXO327684 HHK327684 HRG327684 IBC327684 IKY327684 IUU327684 JEQ327684 JOM327684 JYI327684 KIE327684 KSA327684 LBW327684 LLS327684 LVO327684 MFK327684 MPG327684 MZC327684 NIY327684 NSU327684 OCQ327684 OMM327684 OWI327684 PGE327684 PQA327684 PZW327684 QJS327684 QTO327684 RDK327684 RNG327684 RXC327684 SGY327684 SQU327684 TAQ327684 TKM327684 TUI327684 UEE327684 UOA327684 UXW327684 VHS327684 VRO327684 WBK327684 WLG327684 WVC327684 IQ393220 SM393220 ACI393220 AME393220 AWA393220 BFW393220 BPS393220 BZO393220 CJK393220 CTG393220 DDC393220 DMY393220 DWU393220 EGQ393220 EQM393220 FAI393220 FKE393220 FUA393220 GDW393220 GNS393220 GXO393220 HHK393220 HRG393220 IBC393220 IKY393220 IUU393220 JEQ393220 JOM393220 JYI393220 KIE393220 KSA393220 LBW393220 LLS393220 LVO393220 MFK393220 MPG393220 MZC393220 NIY393220 NSU393220 OCQ393220 OMM393220 OWI393220 PGE393220 PQA393220 PZW393220 QJS393220 QTO393220 RDK393220 RNG393220 RXC393220 SGY393220 SQU393220 TAQ393220 TKM393220 TUI393220 UEE393220 UOA393220 UXW393220 VHS393220 VRO393220 WBK393220 WLG393220 WVC393220 IQ458756 SM458756 ACI458756 AME458756 AWA458756 BFW458756 BPS458756 BZO458756 CJK458756 CTG458756 DDC458756 DMY458756 DWU458756 EGQ458756 EQM458756 FAI458756 FKE458756 FUA458756 GDW458756 GNS458756 GXO458756 HHK458756 HRG458756 IBC458756 IKY458756 IUU458756 JEQ458756 JOM458756 JYI458756 KIE458756 KSA458756 LBW458756 LLS458756 LVO458756 MFK458756 MPG458756 MZC458756 NIY458756 NSU458756 OCQ458756 OMM458756 OWI458756 PGE458756 PQA458756 PZW458756 QJS458756 QTO458756 RDK458756 RNG458756 RXC458756 SGY458756 SQU458756 TAQ458756 TKM458756 TUI458756 UEE458756 UOA458756 UXW458756 VHS458756 VRO458756 WBK458756 WLG458756 WVC458756 IQ524292 SM524292 ACI524292 AME524292 AWA524292 BFW524292 BPS524292 BZO524292 CJK524292 CTG524292 DDC524292 DMY524292 DWU524292 EGQ524292 EQM524292 FAI524292 FKE524292 FUA524292 GDW524292 GNS524292 GXO524292 HHK524292 HRG524292 IBC524292 IKY524292 IUU524292 JEQ524292 JOM524292 JYI524292 KIE524292 KSA524292 LBW524292 LLS524292 LVO524292 MFK524292 MPG524292 MZC524292 NIY524292 NSU524292 OCQ524292 OMM524292 OWI524292 PGE524292 PQA524292 PZW524292 QJS524292 QTO524292 RDK524292 RNG524292 RXC524292 SGY524292 SQU524292 TAQ524292 TKM524292 TUI524292 UEE524292 UOA524292 UXW524292 VHS524292 VRO524292 WBK524292 WLG524292 WVC524292 IQ589828 SM589828 ACI589828 AME589828 AWA589828 BFW589828 BPS589828 BZO589828 CJK589828 CTG589828 DDC589828 DMY589828 DWU589828 EGQ589828 EQM589828 FAI589828 FKE589828 FUA589828 GDW589828 GNS589828 GXO589828 HHK589828 HRG589828 IBC589828 IKY589828 IUU589828 JEQ589828 JOM589828 JYI589828 KIE589828 KSA589828 LBW589828 LLS589828 LVO589828 MFK589828 MPG589828 MZC589828 NIY589828 NSU589828 OCQ589828 OMM589828 OWI589828 PGE589828 PQA589828 PZW589828 QJS589828 QTO589828 RDK589828 RNG589828 RXC589828 SGY589828 SQU589828 TAQ589828 TKM589828 TUI589828 UEE589828 UOA589828 UXW589828 VHS589828 VRO589828 WBK589828 WLG589828 WVC589828 IQ655364 SM655364 ACI655364 AME655364 AWA655364 BFW655364 BPS655364 BZO655364 CJK655364 CTG655364 DDC655364 DMY655364 DWU655364 EGQ655364 EQM655364 FAI655364 FKE655364 FUA655364 GDW655364 GNS655364 GXO655364 HHK655364 HRG655364 IBC655364 IKY655364 IUU655364 JEQ655364 JOM655364 JYI655364 KIE655364 KSA655364 LBW655364 LLS655364 LVO655364 MFK655364 MPG655364 MZC655364 NIY655364 NSU655364 OCQ655364 OMM655364 OWI655364 PGE655364 PQA655364 PZW655364 QJS655364 QTO655364 RDK655364 RNG655364 RXC655364 SGY655364 SQU655364 TAQ655364 TKM655364 TUI655364 UEE655364 UOA655364 UXW655364 VHS655364 VRO655364 WBK655364 WLG655364 WVC655364 IQ720900 SM720900 ACI720900 AME720900 AWA720900 BFW720900 BPS720900 BZO720900 CJK720900 CTG720900 DDC720900 DMY720900 DWU720900 EGQ720900 EQM720900 FAI720900 FKE720900 FUA720900 GDW720900 GNS720900 GXO720900 HHK720900 HRG720900 IBC720900 IKY720900 IUU720900 JEQ720900 JOM720900 JYI720900 KIE720900 KSA720900 LBW720900 LLS720900 LVO720900 MFK720900 MPG720900 MZC720900 NIY720900 NSU720900 OCQ720900 OMM720900 OWI720900 PGE720900 PQA720900 PZW720900 QJS720900 QTO720900 RDK720900 RNG720900 RXC720900 SGY720900 SQU720900 TAQ720900 TKM720900 TUI720900 UEE720900 UOA720900 UXW720900 VHS720900 VRO720900 WBK720900 WLG720900 WVC720900 IQ786436 SM786436 ACI786436 AME786436 AWA786436 BFW786436 BPS786436 BZO786436 CJK786436 CTG786436 DDC786436 DMY786436 DWU786436 EGQ786436 EQM786436 FAI786436 FKE786436 FUA786436 GDW786436 GNS786436 GXO786436 HHK786436 HRG786436 IBC786436 IKY786436 IUU786436 JEQ786436 JOM786436 JYI786436 KIE786436 KSA786436 LBW786436 LLS786436 LVO786436 MFK786436 MPG786436 MZC786436 NIY786436 NSU786436 OCQ786436 OMM786436 OWI786436 PGE786436 PQA786436 PZW786436 QJS786436 QTO786436 RDK786436 RNG786436 RXC786436 SGY786436 SQU786436 TAQ786436 TKM786436 TUI786436 UEE786436 UOA786436 UXW786436 VHS786436 VRO786436 WBK786436 WLG786436 WVC786436 IQ851972 SM851972 ACI851972 AME851972 AWA851972 BFW851972 BPS851972 BZO851972 CJK851972 CTG851972 DDC851972 DMY851972 DWU851972 EGQ851972 EQM851972 FAI851972 FKE851972 FUA851972 GDW851972 GNS851972 GXO851972 HHK851972 HRG851972 IBC851972 IKY851972 IUU851972 JEQ851972 JOM851972 JYI851972 KIE851972 KSA851972 LBW851972 LLS851972 LVO851972 MFK851972 MPG851972 MZC851972 NIY851972 NSU851972 OCQ851972 OMM851972 OWI851972 PGE851972 PQA851972 PZW851972 QJS851972 QTO851972 RDK851972 RNG851972 RXC851972 SGY851972 SQU851972 TAQ851972 TKM851972 TUI851972 UEE851972 UOA851972 UXW851972 VHS851972 VRO851972 WBK851972 WLG851972 WVC851972 IQ917508 SM917508 ACI917508 AME917508 AWA917508 BFW917508 BPS917508 BZO917508 CJK917508 CTG917508 DDC917508 DMY917508 DWU917508 EGQ917508 EQM917508 FAI917508 FKE917508 FUA917508 GDW917508 GNS917508 GXO917508 HHK917508 HRG917508 IBC917508 IKY917508 IUU917508 JEQ917508 JOM917508 JYI917508 KIE917508 KSA917508 LBW917508 LLS917508 LVO917508 MFK917508 MPG917508 MZC917508 NIY917508 NSU917508 OCQ917508 OMM917508 OWI917508 PGE917508 PQA917508 PZW917508 QJS917508 QTO917508 RDK917508 RNG917508 RXC917508 SGY917508 SQU917508 TAQ917508 TKM917508 TUI917508 UEE917508 UOA917508 UXW917508 VHS917508 VRO917508 WBK917508 WLG917508 WVC917508 IQ983044 SM983044 ACI983044 AME983044 AWA983044 BFW983044 BPS983044 BZO983044 CJK983044 CTG983044 DDC983044 DMY983044 DWU983044 EGQ983044 EQM983044 FAI983044 FKE983044 FUA983044 GDW983044 GNS983044 GXO983044 HHK983044 HRG983044 IBC983044 IKY983044 IUU983044 JEQ983044 JOM983044 JYI983044 KIE983044 KSA983044 LBW983044 LLS983044 LVO983044 MFK983044 MPG983044 MZC983044 NIY983044 NSU983044 OCQ983044 OMM983044 OWI983044 PGE983044 PQA983044 PZW983044 QJS983044 QTO983044 RDK983044 RNG983044 RXC983044 SGY983044 SQU983044 TAQ983044 TKM983044 TUI983044 UEE983044 UOA983044 UXW983044 VHS983044 VRO983044 WBK983044 WLG983044 WVC983044 A1 A65537:D65537 A131073:D131073 A196609:D196609 A262145:D262145 A327681:D327681 A393217:D393217 A458753:D458753 A524289:D524289 A589825:D589825 A655361:D655361 A720897:D720897 A786433:D786433 A851969:D851969 A917505:D917505 A983041:D983041 I1:IE4 A65540:D65540 A131076:D131076 A196612:D196612 A262148:D262148 A327684:D327684 A393220:D393220 A458756:D458756 A524292:D524292 A589828:D589828 A655364:D655364 A720900:D720900 A786436:D786436 A851972:D851972 A917508:D917508 E983041:IE983044 E917505:IE917508 E851969:IE851972 E786433:IE786436 E720897:IE720900 E655361:IE655364 E589825:IE589828 E524289:IE524292 E458753:IE458756 E393217:IE393220 E327681:IE327684 E262145:IE262148 E196609:IE196612 E131073:IE131076 E65537:IE65540 A4"/>
  </dataValidation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GF PPSAS CF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name</dc:creator>
  <cp:lastModifiedBy>Hanz</cp:lastModifiedBy>
  <cp:lastPrinted>2022-07-23T00:51:24Z</cp:lastPrinted>
  <dcterms:created xsi:type="dcterms:W3CDTF">2007-06-20T01:14:40Z</dcterms:created>
  <dcterms:modified xsi:type="dcterms:W3CDTF">2022-07-25T01:04:23Z</dcterms:modified>
</cp:coreProperties>
</file>