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2910" tabRatio="750"/>
  </bookViews>
  <sheets>
    <sheet name="GF PPSAS CF" sheetId="119" r:id="rId1"/>
  </sheets>
  <calcPr calcId="144525"/>
</workbook>
</file>

<file path=xl/sharedStrings.xml><?xml version="1.0" encoding="utf-8"?>
<sst xmlns="http://schemas.openxmlformats.org/spreadsheetml/2006/main" count="54" uniqueCount="45">
  <si>
    <t>Dividend Income</t>
  </si>
  <si>
    <t>Interest Income</t>
  </si>
  <si>
    <t>City of Bacolod</t>
  </si>
  <si>
    <t>Cash Flows From Operating Activities:</t>
  </si>
  <si>
    <t>Cash Inflows:</t>
  </si>
  <si>
    <t>Share from Internal Revenue Allotment</t>
  </si>
  <si>
    <t>Collection from Taxpayers</t>
  </si>
  <si>
    <t>Other Receipts</t>
  </si>
  <si>
    <t>Total Cash Inflows</t>
  </si>
  <si>
    <t>Cash Outflows:</t>
  </si>
  <si>
    <t>Total Cash Outflows</t>
  </si>
  <si>
    <t>Cash Flows From Investing Activities:</t>
  </si>
  <si>
    <t>Collection of Principal on Loans to Other Entities</t>
  </si>
  <si>
    <t>Cash Flows From Financing Activities:</t>
  </si>
  <si>
    <t>Retirement/Redemption of Debt Securities</t>
  </si>
  <si>
    <t>Payment of Loan Amortization</t>
  </si>
  <si>
    <t>GENERAL FUND</t>
  </si>
  <si>
    <t>Sale of Debt Securities of Other Entities</t>
  </si>
  <si>
    <t>Receipts from Business/Service Income</t>
  </si>
  <si>
    <t>Payments to Suppliers/Creditors</t>
  </si>
  <si>
    <t>Payments to Employees</t>
  </si>
  <si>
    <t>Interest Expense</t>
  </si>
  <si>
    <t>Other Expenses</t>
  </si>
  <si>
    <t>Net Cash Flows from Operating Activities</t>
  </si>
  <si>
    <t>Proceeds from Sale of Investment Property</t>
  </si>
  <si>
    <t>Proceeds from Sale/Disposal of Property, Plant and Equipment</t>
  </si>
  <si>
    <t>Investment</t>
  </si>
  <si>
    <t>Purchase/Construction of Property, Plant and Equipment</t>
  </si>
  <si>
    <t>Purchase/Construction of Investment Property</t>
  </si>
  <si>
    <t>Grant of Loans</t>
  </si>
  <si>
    <t>Net Cash Flows from Investing Activities</t>
  </si>
  <si>
    <t>Proceeds from Issuance of Bonds</t>
  </si>
  <si>
    <t>Proceeds from Loans</t>
  </si>
  <si>
    <t>Add: Cash at the Beginning of the Year</t>
  </si>
  <si>
    <t>Cash Balance at the End of the Year</t>
  </si>
  <si>
    <t>STATEMENT OF CONDENSED CASH FLOWS</t>
  </si>
  <si>
    <t>Net Cash Flows from Operating, Investing and Financing Activities</t>
  </si>
  <si>
    <t>Net Cash Flows from Financing Activities</t>
  </si>
  <si>
    <t>ATTY. JEREMAE ANN T. CERIACO</t>
  </si>
  <si>
    <t>Acting City Accountant</t>
  </si>
  <si>
    <t>(Local Accountant)</t>
  </si>
  <si>
    <t>HON. EVELIO R. LEONARDIA</t>
  </si>
  <si>
    <t>City Mayor</t>
  </si>
  <si>
    <t>For the Quarter Ended March 31,  2022</t>
  </si>
  <si>
    <t>(SGD)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</si>
</sst>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2">
    <font>
      <sz val="10"/>
      <name val="Arial"/>
    </font>
    <font>
      <sz val="10"/>
      <name val="Arial"/>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1"/>
      <name val="Arial"/>
      <family val="2"/>
    </font>
    <font>
      <sz val="10"/>
      <name val="Arial"/>
      <family val="2"/>
    </font>
    <font>
      <sz val="10"/>
      <color indexed="8"/>
      <name val="MS Sans Serif"/>
      <family val="2"/>
    </font>
    <font>
      <b/>
      <sz val="10"/>
      <name val="RaRIAL"/>
    </font>
    <font>
      <sz val="10"/>
      <name val="RaRIAL"/>
    </font>
    <font>
      <b/>
      <sz val="12"/>
      <color indexed="8"/>
      <name val="RaRIAL"/>
    </font>
    <font>
      <sz val="10"/>
      <color rgb="FF0070C0"/>
      <name val="RaRIAL"/>
    </font>
    <font>
      <sz val="10"/>
      <color theme="0"/>
      <name val="Arial"/>
      <family val="2"/>
    </font>
    <font>
      <b/>
      <sz val="11"/>
      <color theme="1"/>
      <name val="Calibri"/>
      <family val="2"/>
      <scheme val="minor"/>
    </font>
    <font>
      <b/>
      <sz val="9"/>
      <color theme="1"/>
      <name val="Calibri"/>
      <family val="2"/>
      <scheme val="minor"/>
    </font>
    <font>
      <b/>
      <sz val="8"/>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4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1" fillId="0" borderId="0" applyFont="0" applyFill="0" applyBorder="0" applyAlignment="0" applyProtection="0"/>
    <xf numFmtId="43" fontId="2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3" fillId="0" borderId="0"/>
    <xf numFmtId="0" fontId="20" fillId="0" borderId="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32">
    <xf numFmtId="0" fontId="0" fillId="0" borderId="0" xfId="0"/>
    <xf numFmtId="0" fontId="0" fillId="0" borderId="0" xfId="0" applyFill="1"/>
    <xf numFmtId="0" fontId="21" fillId="0" borderId="0" xfId="40" applyFont="1" applyFill="1"/>
    <xf numFmtId="0" fontId="2" fillId="0" borderId="0" xfId="40" applyFont="1" applyFill="1"/>
    <xf numFmtId="0" fontId="0" fillId="0" borderId="0" xfId="0" applyFill="1" applyAlignment="1">
      <alignment vertical="center"/>
    </xf>
    <xf numFmtId="43" fontId="25" fillId="0" borderId="0" xfId="28" applyFont="1"/>
    <xf numFmtId="0" fontId="25" fillId="0" borderId="0" xfId="0" applyFont="1"/>
    <xf numFmtId="0" fontId="24" fillId="0" borderId="0" xfId="0" applyFont="1"/>
    <xf numFmtId="0" fontId="24" fillId="0" borderId="0" xfId="0" applyFont="1" applyFill="1"/>
    <xf numFmtId="0" fontId="25" fillId="0" borderId="0" xfId="0" applyFont="1" applyFill="1"/>
    <xf numFmtId="0" fontId="24" fillId="0" borderId="10" xfId="0" applyFont="1" applyFill="1" applyBorder="1" applyAlignment="1">
      <alignment horizontal="center"/>
    </xf>
    <xf numFmtId="43" fontId="25" fillId="0" borderId="0" xfId="28" applyFont="1" applyFill="1"/>
    <xf numFmtId="43" fontId="25" fillId="0" borderId="12" xfId="28" applyFont="1" applyFill="1" applyBorder="1"/>
    <xf numFmtId="43" fontId="25" fillId="0" borderId="11" xfId="28" applyFont="1" applyFill="1" applyBorder="1"/>
    <xf numFmtId="0" fontId="28" fillId="0" borderId="0" xfId="0" applyFont="1" applyFill="1"/>
    <xf numFmtId="43" fontId="25" fillId="0" borderId="0" xfId="28" applyFont="1" applyFill="1" applyBorder="1"/>
    <xf numFmtId="0" fontId="28" fillId="0" borderId="0" xfId="0" applyFont="1" applyFill="1" applyAlignment="1">
      <alignment vertical="center"/>
    </xf>
    <xf numFmtId="0" fontId="0" fillId="0" borderId="0" xfId="0" applyFill="1" applyAlignment="1">
      <alignment horizontal="left" vertical="center"/>
    </xf>
    <xf numFmtId="43" fontId="1" fillId="0" borderId="0" xfId="29" applyFont="1" applyFill="1" applyBorder="1"/>
    <xf numFmtId="0" fontId="24" fillId="0" borderId="0" xfId="0" applyFont="1" applyFill="1" applyBorder="1" applyAlignment="1">
      <alignment horizontal="center"/>
    </xf>
    <xf numFmtId="0" fontId="25" fillId="0" borderId="0" xfId="0" applyFont="1" applyFill="1" applyBorder="1"/>
    <xf numFmtId="43" fontId="24" fillId="0" borderId="0" xfId="28" applyFont="1" applyFill="1" applyBorder="1"/>
    <xf numFmtId="43" fontId="27" fillId="0" borderId="0" xfId="28" applyFont="1" applyFill="1" applyBorder="1"/>
    <xf numFmtId="0" fontId="29" fillId="0" borderId="0" xfId="0" applyFont="1"/>
    <xf numFmtId="0" fontId="29" fillId="0" borderId="10" xfId="0" applyFont="1" applyBorder="1"/>
    <xf numFmtId="0" fontId="24" fillId="0" borderId="0" xfId="0" applyFont="1" applyAlignment="1">
      <alignment horizontal="center"/>
    </xf>
    <xf numFmtId="0" fontId="26" fillId="0" borderId="0" xfId="39" applyFont="1" applyFill="1" applyAlignment="1">
      <alignment horizontal="center" vertical="center"/>
    </xf>
    <xf numFmtId="0" fontId="29"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0" borderId="0" xfId="0" applyFont="1" applyFill="1" applyAlignment="1">
      <alignment horizontal="center"/>
    </xf>
    <xf numFmtId="0" fontId="29" fillId="0" borderId="10" xfId="0" applyFont="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_detailed balance sheets 2" xfId="39"/>
    <cellStyle name="Normal_reports 2"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38100</xdr:rowOff>
    </xdr:from>
    <xdr:to>
      <xdr:col>3</xdr:col>
      <xdr:colOff>609600</xdr:colOff>
      <xdr:row>4</xdr:row>
      <xdr:rowOff>144017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38100"/>
          <a:ext cx="895349" cy="877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H709"/>
  <sheetViews>
    <sheetView tabSelected="1" workbookViewId="0">
      <selection activeCell="H20" sqref="H20"/>
    </sheetView>
  </sheetViews>
  <sheetFormatPr defaultRowHeight="12.75"/>
  <cols>
    <col min="1" max="3" width="1.7109375" style="6" customWidth="1"/>
    <col min="4" max="4" width="64.42578125" style="6" customWidth="1"/>
    <col min="5" max="5" width="1.7109375" style="6" customWidth="1"/>
    <col min="6" max="6" width="16.140625" style="9" customWidth="1"/>
    <col min="7" max="7" width="1.7109375" style="6" customWidth="1"/>
    <col min="8" max="8" width="16.140625" style="9" customWidth="1"/>
    <col min="9" max="239" width="9.140625" style="1"/>
    <col min="240" max="244" width="2.7109375" style="1" customWidth="1"/>
    <col min="245" max="245" width="53.7109375" style="1" customWidth="1"/>
    <col min="246" max="246" width="13.42578125" style="1" bestFit="1" customWidth="1"/>
    <col min="247" max="252" width="16.42578125" style="1" customWidth="1"/>
    <col min="253" max="254" width="9.140625" style="1"/>
    <col min="255" max="257" width="1.7109375" style="1" customWidth="1"/>
    <col min="258" max="258" width="48.140625" style="1" customWidth="1"/>
    <col min="259" max="259" width="1.7109375" style="1" customWidth="1"/>
    <col min="260" max="260" width="14.7109375" style="1" customWidth="1"/>
    <col min="261" max="261" width="1.7109375" style="1" customWidth="1"/>
    <col min="262" max="262" width="16.140625" style="1" customWidth="1"/>
    <col min="263" max="495" width="9.140625" style="1"/>
    <col min="496" max="500" width="2.7109375" style="1" customWidth="1"/>
    <col min="501" max="501" width="53.7109375" style="1" customWidth="1"/>
    <col min="502" max="502" width="13.42578125" style="1" bestFit="1" customWidth="1"/>
    <col min="503" max="508" width="16.42578125" style="1" customWidth="1"/>
    <col min="509" max="510" width="9.140625" style="1"/>
    <col min="511" max="513" width="1.7109375" style="1" customWidth="1"/>
    <col min="514" max="514" width="48.140625" style="1" customWidth="1"/>
    <col min="515" max="515" width="1.7109375" style="1" customWidth="1"/>
    <col min="516" max="516" width="14.7109375" style="1" customWidth="1"/>
    <col min="517" max="517" width="1.7109375" style="1" customWidth="1"/>
    <col min="518" max="518" width="16.140625" style="1" customWidth="1"/>
    <col min="519" max="751" width="9.140625" style="1"/>
    <col min="752" max="756" width="2.7109375" style="1" customWidth="1"/>
    <col min="757" max="757" width="53.7109375" style="1" customWidth="1"/>
    <col min="758" max="758" width="13.42578125" style="1" bestFit="1" customWidth="1"/>
    <col min="759" max="764" width="16.42578125" style="1" customWidth="1"/>
    <col min="765" max="766" width="9.140625" style="1"/>
    <col min="767" max="769" width="1.7109375" style="1" customWidth="1"/>
    <col min="770" max="770" width="48.140625" style="1" customWidth="1"/>
    <col min="771" max="771" width="1.7109375" style="1" customWidth="1"/>
    <col min="772" max="772" width="14.7109375" style="1" customWidth="1"/>
    <col min="773" max="773" width="1.7109375" style="1" customWidth="1"/>
    <col min="774" max="774" width="16.140625" style="1" customWidth="1"/>
    <col min="775" max="1007" width="9.140625" style="1"/>
    <col min="1008" max="1012" width="2.7109375" style="1" customWidth="1"/>
    <col min="1013" max="1013" width="53.7109375" style="1" customWidth="1"/>
    <col min="1014" max="1014" width="13.42578125" style="1" bestFit="1" customWidth="1"/>
    <col min="1015" max="1020" width="16.42578125" style="1" customWidth="1"/>
    <col min="1021" max="1022" width="9.140625" style="1"/>
    <col min="1023" max="1025" width="1.7109375" style="1" customWidth="1"/>
    <col min="1026" max="1026" width="48.140625" style="1" customWidth="1"/>
    <col min="1027" max="1027" width="1.7109375" style="1" customWidth="1"/>
    <col min="1028" max="1028" width="14.7109375" style="1" customWidth="1"/>
    <col min="1029" max="1029" width="1.7109375" style="1" customWidth="1"/>
    <col min="1030" max="1030" width="16.140625" style="1" customWidth="1"/>
    <col min="1031" max="1263" width="9.140625" style="1"/>
    <col min="1264" max="1268" width="2.7109375" style="1" customWidth="1"/>
    <col min="1269" max="1269" width="53.7109375" style="1" customWidth="1"/>
    <col min="1270" max="1270" width="13.42578125" style="1" bestFit="1" customWidth="1"/>
    <col min="1271" max="1276" width="16.42578125" style="1" customWidth="1"/>
    <col min="1277" max="1278" width="9.140625" style="1"/>
    <col min="1279" max="1281" width="1.7109375" style="1" customWidth="1"/>
    <col min="1282" max="1282" width="48.140625" style="1" customWidth="1"/>
    <col min="1283" max="1283" width="1.7109375" style="1" customWidth="1"/>
    <col min="1284" max="1284" width="14.7109375" style="1" customWidth="1"/>
    <col min="1285" max="1285" width="1.7109375" style="1" customWidth="1"/>
    <col min="1286" max="1286" width="16.140625" style="1" customWidth="1"/>
    <col min="1287" max="1519" width="9.140625" style="1"/>
    <col min="1520" max="1524" width="2.7109375" style="1" customWidth="1"/>
    <col min="1525" max="1525" width="53.7109375" style="1" customWidth="1"/>
    <col min="1526" max="1526" width="13.42578125" style="1" bestFit="1" customWidth="1"/>
    <col min="1527" max="1532" width="16.42578125" style="1" customWidth="1"/>
    <col min="1533" max="1534" width="9.140625" style="1"/>
    <col min="1535" max="1537" width="1.7109375" style="1" customWidth="1"/>
    <col min="1538" max="1538" width="48.140625" style="1" customWidth="1"/>
    <col min="1539" max="1539" width="1.7109375" style="1" customWidth="1"/>
    <col min="1540" max="1540" width="14.7109375" style="1" customWidth="1"/>
    <col min="1541" max="1541" width="1.7109375" style="1" customWidth="1"/>
    <col min="1542" max="1542" width="16.140625" style="1" customWidth="1"/>
    <col min="1543" max="1775" width="9.140625" style="1"/>
    <col min="1776" max="1780" width="2.7109375" style="1" customWidth="1"/>
    <col min="1781" max="1781" width="53.7109375" style="1" customWidth="1"/>
    <col min="1782" max="1782" width="13.42578125" style="1" bestFit="1" customWidth="1"/>
    <col min="1783" max="1788" width="16.42578125" style="1" customWidth="1"/>
    <col min="1789" max="1790" width="9.140625" style="1"/>
    <col min="1791" max="1793" width="1.7109375" style="1" customWidth="1"/>
    <col min="1794" max="1794" width="48.140625" style="1" customWidth="1"/>
    <col min="1795" max="1795" width="1.7109375" style="1" customWidth="1"/>
    <col min="1796" max="1796" width="14.7109375" style="1" customWidth="1"/>
    <col min="1797" max="1797" width="1.7109375" style="1" customWidth="1"/>
    <col min="1798" max="1798" width="16.140625" style="1" customWidth="1"/>
    <col min="1799" max="2031" width="9.140625" style="1"/>
    <col min="2032" max="2036" width="2.7109375" style="1" customWidth="1"/>
    <col min="2037" max="2037" width="53.7109375" style="1" customWidth="1"/>
    <col min="2038" max="2038" width="13.42578125" style="1" bestFit="1" customWidth="1"/>
    <col min="2039" max="2044" width="16.42578125" style="1" customWidth="1"/>
    <col min="2045" max="2046" width="9.140625" style="1"/>
    <col min="2047" max="2049" width="1.7109375" style="1" customWidth="1"/>
    <col min="2050" max="2050" width="48.140625" style="1" customWidth="1"/>
    <col min="2051" max="2051" width="1.7109375" style="1" customWidth="1"/>
    <col min="2052" max="2052" width="14.7109375" style="1" customWidth="1"/>
    <col min="2053" max="2053" width="1.7109375" style="1" customWidth="1"/>
    <col min="2054" max="2054" width="16.140625" style="1" customWidth="1"/>
    <col min="2055" max="2287" width="9.140625" style="1"/>
    <col min="2288" max="2292" width="2.7109375" style="1" customWidth="1"/>
    <col min="2293" max="2293" width="53.7109375" style="1" customWidth="1"/>
    <col min="2294" max="2294" width="13.42578125" style="1" bestFit="1" customWidth="1"/>
    <col min="2295" max="2300" width="16.42578125" style="1" customWidth="1"/>
    <col min="2301" max="2302" width="9.140625" style="1"/>
    <col min="2303" max="2305" width="1.7109375" style="1" customWidth="1"/>
    <col min="2306" max="2306" width="48.140625" style="1" customWidth="1"/>
    <col min="2307" max="2307" width="1.7109375" style="1" customWidth="1"/>
    <col min="2308" max="2308" width="14.7109375" style="1" customWidth="1"/>
    <col min="2309" max="2309" width="1.7109375" style="1" customWidth="1"/>
    <col min="2310" max="2310" width="16.140625" style="1" customWidth="1"/>
    <col min="2311" max="2543" width="9.140625" style="1"/>
    <col min="2544" max="2548" width="2.7109375" style="1" customWidth="1"/>
    <col min="2549" max="2549" width="53.7109375" style="1" customWidth="1"/>
    <col min="2550" max="2550" width="13.42578125" style="1" bestFit="1" customWidth="1"/>
    <col min="2551" max="2556" width="16.42578125" style="1" customWidth="1"/>
    <col min="2557" max="2558" width="9.140625" style="1"/>
    <col min="2559" max="2561" width="1.7109375" style="1" customWidth="1"/>
    <col min="2562" max="2562" width="48.140625" style="1" customWidth="1"/>
    <col min="2563" max="2563" width="1.7109375" style="1" customWidth="1"/>
    <col min="2564" max="2564" width="14.7109375" style="1" customWidth="1"/>
    <col min="2565" max="2565" width="1.7109375" style="1" customWidth="1"/>
    <col min="2566" max="2566" width="16.140625" style="1" customWidth="1"/>
    <col min="2567" max="2799" width="9.140625" style="1"/>
    <col min="2800" max="2804" width="2.7109375" style="1" customWidth="1"/>
    <col min="2805" max="2805" width="53.7109375" style="1" customWidth="1"/>
    <col min="2806" max="2806" width="13.42578125" style="1" bestFit="1" customWidth="1"/>
    <col min="2807" max="2812" width="16.42578125" style="1" customWidth="1"/>
    <col min="2813" max="2814" width="9.140625" style="1"/>
    <col min="2815" max="2817" width="1.7109375" style="1" customWidth="1"/>
    <col min="2818" max="2818" width="48.140625" style="1" customWidth="1"/>
    <col min="2819" max="2819" width="1.7109375" style="1" customWidth="1"/>
    <col min="2820" max="2820" width="14.7109375" style="1" customWidth="1"/>
    <col min="2821" max="2821" width="1.7109375" style="1" customWidth="1"/>
    <col min="2822" max="2822" width="16.140625" style="1" customWidth="1"/>
    <col min="2823" max="3055" width="9.140625" style="1"/>
    <col min="3056" max="3060" width="2.7109375" style="1" customWidth="1"/>
    <col min="3061" max="3061" width="53.7109375" style="1" customWidth="1"/>
    <col min="3062" max="3062" width="13.42578125" style="1" bestFit="1" customWidth="1"/>
    <col min="3063" max="3068" width="16.42578125" style="1" customWidth="1"/>
    <col min="3069" max="3070" width="9.140625" style="1"/>
    <col min="3071" max="3073" width="1.7109375" style="1" customWidth="1"/>
    <col min="3074" max="3074" width="48.140625" style="1" customWidth="1"/>
    <col min="3075" max="3075" width="1.7109375" style="1" customWidth="1"/>
    <col min="3076" max="3076" width="14.7109375" style="1" customWidth="1"/>
    <col min="3077" max="3077" width="1.7109375" style="1" customWidth="1"/>
    <col min="3078" max="3078" width="16.140625" style="1" customWidth="1"/>
    <col min="3079" max="3311" width="9.140625" style="1"/>
    <col min="3312" max="3316" width="2.7109375" style="1" customWidth="1"/>
    <col min="3317" max="3317" width="53.7109375" style="1" customWidth="1"/>
    <col min="3318" max="3318" width="13.42578125" style="1" bestFit="1" customWidth="1"/>
    <col min="3319" max="3324" width="16.42578125" style="1" customWidth="1"/>
    <col min="3325" max="3326" width="9.140625" style="1"/>
    <col min="3327" max="3329" width="1.7109375" style="1" customWidth="1"/>
    <col min="3330" max="3330" width="48.140625" style="1" customWidth="1"/>
    <col min="3331" max="3331" width="1.7109375" style="1" customWidth="1"/>
    <col min="3332" max="3332" width="14.7109375" style="1" customWidth="1"/>
    <col min="3333" max="3333" width="1.7109375" style="1" customWidth="1"/>
    <col min="3334" max="3334" width="16.140625" style="1" customWidth="1"/>
    <col min="3335" max="3567" width="9.140625" style="1"/>
    <col min="3568" max="3572" width="2.7109375" style="1" customWidth="1"/>
    <col min="3573" max="3573" width="53.7109375" style="1" customWidth="1"/>
    <col min="3574" max="3574" width="13.42578125" style="1" bestFit="1" customWidth="1"/>
    <col min="3575" max="3580" width="16.42578125" style="1" customWidth="1"/>
    <col min="3581" max="3582" width="9.140625" style="1"/>
    <col min="3583" max="3585" width="1.7109375" style="1" customWidth="1"/>
    <col min="3586" max="3586" width="48.140625" style="1" customWidth="1"/>
    <col min="3587" max="3587" width="1.7109375" style="1" customWidth="1"/>
    <col min="3588" max="3588" width="14.7109375" style="1" customWidth="1"/>
    <col min="3589" max="3589" width="1.7109375" style="1" customWidth="1"/>
    <col min="3590" max="3590" width="16.140625" style="1" customWidth="1"/>
    <col min="3591" max="3823" width="9.140625" style="1"/>
    <col min="3824" max="3828" width="2.7109375" style="1" customWidth="1"/>
    <col min="3829" max="3829" width="53.7109375" style="1" customWidth="1"/>
    <col min="3830" max="3830" width="13.42578125" style="1" bestFit="1" customWidth="1"/>
    <col min="3831" max="3836" width="16.42578125" style="1" customWidth="1"/>
    <col min="3837" max="3838" width="9.140625" style="1"/>
    <col min="3839" max="3841" width="1.7109375" style="1" customWidth="1"/>
    <col min="3842" max="3842" width="48.140625" style="1" customWidth="1"/>
    <col min="3843" max="3843" width="1.7109375" style="1" customWidth="1"/>
    <col min="3844" max="3844" width="14.7109375" style="1" customWidth="1"/>
    <col min="3845" max="3845" width="1.7109375" style="1" customWidth="1"/>
    <col min="3846" max="3846" width="16.140625" style="1" customWidth="1"/>
    <col min="3847" max="4079" width="9.140625" style="1"/>
    <col min="4080" max="4084" width="2.7109375" style="1" customWidth="1"/>
    <col min="4085" max="4085" width="53.7109375" style="1" customWidth="1"/>
    <col min="4086" max="4086" width="13.42578125" style="1" bestFit="1" customWidth="1"/>
    <col min="4087" max="4092" width="16.42578125" style="1" customWidth="1"/>
    <col min="4093" max="4094" width="9.140625" style="1"/>
    <col min="4095" max="4097" width="1.7109375" style="1" customWidth="1"/>
    <col min="4098" max="4098" width="48.140625" style="1" customWidth="1"/>
    <col min="4099" max="4099" width="1.7109375" style="1" customWidth="1"/>
    <col min="4100" max="4100" width="14.7109375" style="1" customWidth="1"/>
    <col min="4101" max="4101" width="1.7109375" style="1" customWidth="1"/>
    <col min="4102" max="4102" width="16.140625" style="1" customWidth="1"/>
    <col min="4103" max="4335" width="9.140625" style="1"/>
    <col min="4336" max="4340" width="2.7109375" style="1" customWidth="1"/>
    <col min="4341" max="4341" width="53.7109375" style="1" customWidth="1"/>
    <col min="4342" max="4342" width="13.42578125" style="1" bestFit="1" customWidth="1"/>
    <col min="4343" max="4348" width="16.42578125" style="1" customWidth="1"/>
    <col min="4349" max="4350" width="9.140625" style="1"/>
    <col min="4351" max="4353" width="1.7109375" style="1" customWidth="1"/>
    <col min="4354" max="4354" width="48.140625" style="1" customWidth="1"/>
    <col min="4355" max="4355" width="1.7109375" style="1" customWidth="1"/>
    <col min="4356" max="4356" width="14.7109375" style="1" customWidth="1"/>
    <col min="4357" max="4357" width="1.7109375" style="1" customWidth="1"/>
    <col min="4358" max="4358" width="16.140625" style="1" customWidth="1"/>
    <col min="4359" max="4591" width="9.140625" style="1"/>
    <col min="4592" max="4596" width="2.7109375" style="1" customWidth="1"/>
    <col min="4597" max="4597" width="53.7109375" style="1" customWidth="1"/>
    <col min="4598" max="4598" width="13.42578125" style="1" bestFit="1" customWidth="1"/>
    <col min="4599" max="4604" width="16.42578125" style="1" customWidth="1"/>
    <col min="4605" max="4606" width="9.140625" style="1"/>
    <col min="4607" max="4609" width="1.7109375" style="1" customWidth="1"/>
    <col min="4610" max="4610" width="48.140625" style="1" customWidth="1"/>
    <col min="4611" max="4611" width="1.7109375" style="1" customWidth="1"/>
    <col min="4612" max="4612" width="14.7109375" style="1" customWidth="1"/>
    <col min="4613" max="4613" width="1.7109375" style="1" customWidth="1"/>
    <col min="4614" max="4614" width="16.140625" style="1" customWidth="1"/>
    <col min="4615" max="4847" width="9.140625" style="1"/>
    <col min="4848" max="4852" width="2.7109375" style="1" customWidth="1"/>
    <col min="4853" max="4853" width="53.7109375" style="1" customWidth="1"/>
    <col min="4854" max="4854" width="13.42578125" style="1" bestFit="1" customWidth="1"/>
    <col min="4855" max="4860" width="16.42578125" style="1" customWidth="1"/>
    <col min="4861" max="4862" width="9.140625" style="1"/>
    <col min="4863" max="4865" width="1.7109375" style="1" customWidth="1"/>
    <col min="4866" max="4866" width="48.140625" style="1" customWidth="1"/>
    <col min="4867" max="4867" width="1.7109375" style="1" customWidth="1"/>
    <col min="4868" max="4868" width="14.7109375" style="1" customWidth="1"/>
    <col min="4869" max="4869" width="1.7109375" style="1" customWidth="1"/>
    <col min="4870" max="4870" width="16.140625" style="1" customWidth="1"/>
    <col min="4871" max="5103" width="9.140625" style="1"/>
    <col min="5104" max="5108" width="2.7109375" style="1" customWidth="1"/>
    <col min="5109" max="5109" width="53.7109375" style="1" customWidth="1"/>
    <col min="5110" max="5110" width="13.42578125" style="1" bestFit="1" customWidth="1"/>
    <col min="5111" max="5116" width="16.42578125" style="1" customWidth="1"/>
    <col min="5117" max="5118" width="9.140625" style="1"/>
    <col min="5119" max="5121" width="1.7109375" style="1" customWidth="1"/>
    <col min="5122" max="5122" width="48.140625" style="1" customWidth="1"/>
    <col min="5123" max="5123" width="1.7109375" style="1" customWidth="1"/>
    <col min="5124" max="5124" width="14.7109375" style="1" customWidth="1"/>
    <col min="5125" max="5125" width="1.7109375" style="1" customWidth="1"/>
    <col min="5126" max="5126" width="16.140625" style="1" customWidth="1"/>
    <col min="5127" max="5359" width="9.140625" style="1"/>
    <col min="5360" max="5364" width="2.7109375" style="1" customWidth="1"/>
    <col min="5365" max="5365" width="53.7109375" style="1" customWidth="1"/>
    <col min="5366" max="5366" width="13.42578125" style="1" bestFit="1" customWidth="1"/>
    <col min="5367" max="5372" width="16.42578125" style="1" customWidth="1"/>
    <col min="5373" max="5374" width="9.140625" style="1"/>
    <col min="5375" max="5377" width="1.7109375" style="1" customWidth="1"/>
    <col min="5378" max="5378" width="48.140625" style="1" customWidth="1"/>
    <col min="5379" max="5379" width="1.7109375" style="1" customWidth="1"/>
    <col min="5380" max="5380" width="14.7109375" style="1" customWidth="1"/>
    <col min="5381" max="5381" width="1.7109375" style="1" customWidth="1"/>
    <col min="5382" max="5382" width="16.140625" style="1" customWidth="1"/>
    <col min="5383" max="5615" width="9.140625" style="1"/>
    <col min="5616" max="5620" width="2.7109375" style="1" customWidth="1"/>
    <col min="5621" max="5621" width="53.7109375" style="1" customWidth="1"/>
    <col min="5622" max="5622" width="13.42578125" style="1" bestFit="1" customWidth="1"/>
    <col min="5623" max="5628" width="16.42578125" style="1" customWidth="1"/>
    <col min="5629" max="5630" width="9.140625" style="1"/>
    <col min="5631" max="5633" width="1.7109375" style="1" customWidth="1"/>
    <col min="5634" max="5634" width="48.140625" style="1" customWidth="1"/>
    <col min="5635" max="5635" width="1.7109375" style="1" customWidth="1"/>
    <col min="5636" max="5636" width="14.7109375" style="1" customWidth="1"/>
    <col min="5637" max="5637" width="1.7109375" style="1" customWidth="1"/>
    <col min="5638" max="5638" width="16.140625" style="1" customWidth="1"/>
    <col min="5639" max="5871" width="9.140625" style="1"/>
    <col min="5872" max="5876" width="2.7109375" style="1" customWidth="1"/>
    <col min="5877" max="5877" width="53.7109375" style="1" customWidth="1"/>
    <col min="5878" max="5878" width="13.42578125" style="1" bestFit="1" customWidth="1"/>
    <col min="5879" max="5884" width="16.42578125" style="1" customWidth="1"/>
    <col min="5885" max="5886" width="9.140625" style="1"/>
    <col min="5887" max="5889" width="1.7109375" style="1" customWidth="1"/>
    <col min="5890" max="5890" width="48.140625" style="1" customWidth="1"/>
    <col min="5891" max="5891" width="1.7109375" style="1" customWidth="1"/>
    <col min="5892" max="5892" width="14.7109375" style="1" customWidth="1"/>
    <col min="5893" max="5893" width="1.7109375" style="1" customWidth="1"/>
    <col min="5894" max="5894" width="16.140625" style="1" customWidth="1"/>
    <col min="5895" max="6127" width="9.140625" style="1"/>
    <col min="6128" max="6132" width="2.7109375" style="1" customWidth="1"/>
    <col min="6133" max="6133" width="53.7109375" style="1" customWidth="1"/>
    <col min="6134" max="6134" width="13.42578125" style="1" bestFit="1" customWidth="1"/>
    <col min="6135" max="6140" width="16.42578125" style="1" customWidth="1"/>
    <col min="6141" max="6142" width="9.140625" style="1"/>
    <col min="6143" max="6145" width="1.7109375" style="1" customWidth="1"/>
    <col min="6146" max="6146" width="48.140625" style="1" customWidth="1"/>
    <col min="6147" max="6147" width="1.7109375" style="1" customWidth="1"/>
    <col min="6148" max="6148" width="14.7109375" style="1" customWidth="1"/>
    <col min="6149" max="6149" width="1.7109375" style="1" customWidth="1"/>
    <col min="6150" max="6150" width="16.140625" style="1" customWidth="1"/>
    <col min="6151" max="6383" width="9.140625" style="1"/>
    <col min="6384" max="6388" width="2.7109375" style="1" customWidth="1"/>
    <col min="6389" max="6389" width="53.7109375" style="1" customWidth="1"/>
    <col min="6390" max="6390" width="13.42578125" style="1" bestFit="1" customWidth="1"/>
    <col min="6391" max="6396" width="16.42578125" style="1" customWidth="1"/>
    <col min="6397" max="6398" width="9.140625" style="1"/>
    <col min="6399" max="6401" width="1.7109375" style="1" customWidth="1"/>
    <col min="6402" max="6402" width="48.140625" style="1" customWidth="1"/>
    <col min="6403" max="6403" width="1.7109375" style="1" customWidth="1"/>
    <col min="6404" max="6404" width="14.7109375" style="1" customWidth="1"/>
    <col min="6405" max="6405" width="1.7109375" style="1" customWidth="1"/>
    <col min="6406" max="6406" width="16.140625" style="1" customWidth="1"/>
    <col min="6407" max="6639" width="9.140625" style="1"/>
    <col min="6640" max="6644" width="2.7109375" style="1" customWidth="1"/>
    <col min="6645" max="6645" width="53.7109375" style="1" customWidth="1"/>
    <col min="6646" max="6646" width="13.42578125" style="1" bestFit="1" customWidth="1"/>
    <col min="6647" max="6652" width="16.42578125" style="1" customWidth="1"/>
    <col min="6653" max="6654" width="9.140625" style="1"/>
    <col min="6655" max="6657" width="1.7109375" style="1" customWidth="1"/>
    <col min="6658" max="6658" width="48.140625" style="1" customWidth="1"/>
    <col min="6659" max="6659" width="1.7109375" style="1" customWidth="1"/>
    <col min="6660" max="6660" width="14.7109375" style="1" customWidth="1"/>
    <col min="6661" max="6661" width="1.7109375" style="1" customWidth="1"/>
    <col min="6662" max="6662" width="16.140625" style="1" customWidth="1"/>
    <col min="6663" max="6895" width="9.140625" style="1"/>
    <col min="6896" max="6900" width="2.7109375" style="1" customWidth="1"/>
    <col min="6901" max="6901" width="53.7109375" style="1" customWidth="1"/>
    <col min="6902" max="6902" width="13.42578125" style="1" bestFit="1" customWidth="1"/>
    <col min="6903" max="6908" width="16.42578125" style="1" customWidth="1"/>
    <col min="6909" max="6910" width="9.140625" style="1"/>
    <col min="6911" max="6913" width="1.7109375" style="1" customWidth="1"/>
    <col min="6914" max="6914" width="48.140625" style="1" customWidth="1"/>
    <col min="6915" max="6915" width="1.7109375" style="1" customWidth="1"/>
    <col min="6916" max="6916" width="14.7109375" style="1" customWidth="1"/>
    <col min="6917" max="6917" width="1.7109375" style="1" customWidth="1"/>
    <col min="6918" max="6918" width="16.140625" style="1" customWidth="1"/>
    <col min="6919" max="7151" width="9.140625" style="1"/>
    <col min="7152" max="7156" width="2.7109375" style="1" customWidth="1"/>
    <col min="7157" max="7157" width="53.7109375" style="1" customWidth="1"/>
    <col min="7158" max="7158" width="13.42578125" style="1" bestFit="1" customWidth="1"/>
    <col min="7159" max="7164" width="16.42578125" style="1" customWidth="1"/>
    <col min="7165" max="7166" width="9.140625" style="1"/>
    <col min="7167" max="7169" width="1.7109375" style="1" customWidth="1"/>
    <col min="7170" max="7170" width="48.140625" style="1" customWidth="1"/>
    <col min="7171" max="7171" width="1.7109375" style="1" customWidth="1"/>
    <col min="7172" max="7172" width="14.7109375" style="1" customWidth="1"/>
    <col min="7173" max="7173" width="1.7109375" style="1" customWidth="1"/>
    <col min="7174" max="7174" width="16.140625" style="1" customWidth="1"/>
    <col min="7175" max="7407" width="9.140625" style="1"/>
    <col min="7408" max="7412" width="2.7109375" style="1" customWidth="1"/>
    <col min="7413" max="7413" width="53.7109375" style="1" customWidth="1"/>
    <col min="7414" max="7414" width="13.42578125" style="1" bestFit="1" customWidth="1"/>
    <col min="7415" max="7420" width="16.42578125" style="1" customWidth="1"/>
    <col min="7421" max="7422" width="9.140625" style="1"/>
    <col min="7423" max="7425" width="1.7109375" style="1" customWidth="1"/>
    <col min="7426" max="7426" width="48.140625" style="1" customWidth="1"/>
    <col min="7427" max="7427" width="1.7109375" style="1" customWidth="1"/>
    <col min="7428" max="7428" width="14.7109375" style="1" customWidth="1"/>
    <col min="7429" max="7429" width="1.7109375" style="1" customWidth="1"/>
    <col min="7430" max="7430" width="16.140625" style="1" customWidth="1"/>
    <col min="7431" max="7663" width="9.140625" style="1"/>
    <col min="7664" max="7668" width="2.7109375" style="1" customWidth="1"/>
    <col min="7669" max="7669" width="53.7109375" style="1" customWidth="1"/>
    <col min="7670" max="7670" width="13.42578125" style="1" bestFit="1" customWidth="1"/>
    <col min="7671" max="7676" width="16.42578125" style="1" customWidth="1"/>
    <col min="7677" max="7678" width="9.140625" style="1"/>
    <col min="7679" max="7681" width="1.7109375" style="1" customWidth="1"/>
    <col min="7682" max="7682" width="48.140625" style="1" customWidth="1"/>
    <col min="7683" max="7683" width="1.7109375" style="1" customWidth="1"/>
    <col min="7684" max="7684" width="14.7109375" style="1" customWidth="1"/>
    <col min="7685" max="7685" width="1.7109375" style="1" customWidth="1"/>
    <col min="7686" max="7686" width="16.140625" style="1" customWidth="1"/>
    <col min="7687" max="7919" width="9.140625" style="1"/>
    <col min="7920" max="7924" width="2.7109375" style="1" customWidth="1"/>
    <col min="7925" max="7925" width="53.7109375" style="1" customWidth="1"/>
    <col min="7926" max="7926" width="13.42578125" style="1" bestFit="1" customWidth="1"/>
    <col min="7927" max="7932" width="16.42578125" style="1" customWidth="1"/>
    <col min="7933" max="7934" width="9.140625" style="1"/>
    <col min="7935" max="7937" width="1.7109375" style="1" customWidth="1"/>
    <col min="7938" max="7938" width="48.140625" style="1" customWidth="1"/>
    <col min="7939" max="7939" width="1.7109375" style="1" customWidth="1"/>
    <col min="7940" max="7940" width="14.7109375" style="1" customWidth="1"/>
    <col min="7941" max="7941" width="1.7109375" style="1" customWidth="1"/>
    <col min="7942" max="7942" width="16.140625" style="1" customWidth="1"/>
    <col min="7943" max="8175" width="9.140625" style="1"/>
    <col min="8176" max="8180" width="2.7109375" style="1" customWidth="1"/>
    <col min="8181" max="8181" width="53.7109375" style="1" customWidth="1"/>
    <col min="8182" max="8182" width="13.42578125" style="1" bestFit="1" customWidth="1"/>
    <col min="8183" max="8188" width="16.42578125" style="1" customWidth="1"/>
    <col min="8189" max="8190" width="9.140625" style="1"/>
    <col min="8191" max="8193" width="1.7109375" style="1" customWidth="1"/>
    <col min="8194" max="8194" width="48.140625" style="1" customWidth="1"/>
    <col min="8195" max="8195" width="1.7109375" style="1" customWidth="1"/>
    <col min="8196" max="8196" width="14.7109375" style="1" customWidth="1"/>
    <col min="8197" max="8197" width="1.7109375" style="1" customWidth="1"/>
    <col min="8198" max="8198" width="16.140625" style="1" customWidth="1"/>
    <col min="8199" max="8431" width="9.140625" style="1"/>
    <col min="8432" max="8436" width="2.7109375" style="1" customWidth="1"/>
    <col min="8437" max="8437" width="53.7109375" style="1" customWidth="1"/>
    <col min="8438" max="8438" width="13.42578125" style="1" bestFit="1" customWidth="1"/>
    <col min="8439" max="8444" width="16.42578125" style="1" customWidth="1"/>
    <col min="8445" max="8446" width="9.140625" style="1"/>
    <col min="8447" max="8449" width="1.7109375" style="1" customWidth="1"/>
    <col min="8450" max="8450" width="48.140625" style="1" customWidth="1"/>
    <col min="8451" max="8451" width="1.7109375" style="1" customWidth="1"/>
    <col min="8452" max="8452" width="14.7109375" style="1" customWidth="1"/>
    <col min="8453" max="8453" width="1.7109375" style="1" customWidth="1"/>
    <col min="8454" max="8454" width="16.140625" style="1" customWidth="1"/>
    <col min="8455" max="8687" width="9.140625" style="1"/>
    <col min="8688" max="8692" width="2.7109375" style="1" customWidth="1"/>
    <col min="8693" max="8693" width="53.7109375" style="1" customWidth="1"/>
    <col min="8694" max="8694" width="13.42578125" style="1" bestFit="1" customWidth="1"/>
    <col min="8695" max="8700" width="16.42578125" style="1" customWidth="1"/>
    <col min="8701" max="8702" width="9.140625" style="1"/>
    <col min="8703" max="8705" width="1.7109375" style="1" customWidth="1"/>
    <col min="8706" max="8706" width="48.140625" style="1" customWidth="1"/>
    <col min="8707" max="8707" width="1.7109375" style="1" customWidth="1"/>
    <col min="8708" max="8708" width="14.7109375" style="1" customWidth="1"/>
    <col min="8709" max="8709" width="1.7109375" style="1" customWidth="1"/>
    <col min="8710" max="8710" width="16.140625" style="1" customWidth="1"/>
    <col min="8711" max="8943" width="9.140625" style="1"/>
    <col min="8944" max="8948" width="2.7109375" style="1" customWidth="1"/>
    <col min="8949" max="8949" width="53.7109375" style="1" customWidth="1"/>
    <col min="8950" max="8950" width="13.42578125" style="1" bestFit="1" customWidth="1"/>
    <col min="8951" max="8956" width="16.42578125" style="1" customWidth="1"/>
    <col min="8957" max="8958" width="9.140625" style="1"/>
    <col min="8959" max="8961" width="1.7109375" style="1" customWidth="1"/>
    <col min="8962" max="8962" width="48.140625" style="1" customWidth="1"/>
    <col min="8963" max="8963" width="1.7109375" style="1" customWidth="1"/>
    <col min="8964" max="8964" width="14.7109375" style="1" customWidth="1"/>
    <col min="8965" max="8965" width="1.7109375" style="1" customWidth="1"/>
    <col min="8966" max="8966" width="16.140625" style="1" customWidth="1"/>
    <col min="8967" max="9199" width="9.140625" style="1"/>
    <col min="9200" max="9204" width="2.7109375" style="1" customWidth="1"/>
    <col min="9205" max="9205" width="53.7109375" style="1" customWidth="1"/>
    <col min="9206" max="9206" width="13.42578125" style="1" bestFit="1" customWidth="1"/>
    <col min="9207" max="9212" width="16.42578125" style="1" customWidth="1"/>
    <col min="9213" max="9214" width="9.140625" style="1"/>
    <col min="9215" max="9217" width="1.7109375" style="1" customWidth="1"/>
    <col min="9218" max="9218" width="48.140625" style="1" customWidth="1"/>
    <col min="9219" max="9219" width="1.7109375" style="1" customWidth="1"/>
    <col min="9220" max="9220" width="14.7109375" style="1" customWidth="1"/>
    <col min="9221" max="9221" width="1.7109375" style="1" customWidth="1"/>
    <col min="9222" max="9222" width="16.140625" style="1" customWidth="1"/>
    <col min="9223" max="9455" width="9.140625" style="1"/>
    <col min="9456" max="9460" width="2.7109375" style="1" customWidth="1"/>
    <col min="9461" max="9461" width="53.7109375" style="1" customWidth="1"/>
    <col min="9462" max="9462" width="13.42578125" style="1" bestFit="1" customWidth="1"/>
    <col min="9463" max="9468" width="16.42578125" style="1" customWidth="1"/>
    <col min="9469" max="9470" width="9.140625" style="1"/>
    <col min="9471" max="9473" width="1.7109375" style="1" customWidth="1"/>
    <col min="9474" max="9474" width="48.140625" style="1" customWidth="1"/>
    <col min="9475" max="9475" width="1.7109375" style="1" customWidth="1"/>
    <col min="9476" max="9476" width="14.7109375" style="1" customWidth="1"/>
    <col min="9477" max="9477" width="1.7109375" style="1" customWidth="1"/>
    <col min="9478" max="9478" width="16.140625" style="1" customWidth="1"/>
    <col min="9479" max="9711" width="9.140625" style="1"/>
    <col min="9712" max="9716" width="2.7109375" style="1" customWidth="1"/>
    <col min="9717" max="9717" width="53.7109375" style="1" customWidth="1"/>
    <col min="9718" max="9718" width="13.42578125" style="1" bestFit="1" customWidth="1"/>
    <col min="9719" max="9724" width="16.42578125" style="1" customWidth="1"/>
    <col min="9725" max="9726" width="9.140625" style="1"/>
    <col min="9727" max="9729" width="1.7109375" style="1" customWidth="1"/>
    <col min="9730" max="9730" width="48.140625" style="1" customWidth="1"/>
    <col min="9731" max="9731" width="1.7109375" style="1" customWidth="1"/>
    <col min="9732" max="9732" width="14.7109375" style="1" customWidth="1"/>
    <col min="9733" max="9733" width="1.7109375" style="1" customWidth="1"/>
    <col min="9734" max="9734" width="16.140625" style="1" customWidth="1"/>
    <col min="9735" max="9967" width="9.140625" style="1"/>
    <col min="9968" max="9972" width="2.7109375" style="1" customWidth="1"/>
    <col min="9973" max="9973" width="53.7109375" style="1" customWidth="1"/>
    <col min="9974" max="9974" width="13.42578125" style="1" bestFit="1" customWidth="1"/>
    <col min="9975" max="9980" width="16.42578125" style="1" customWidth="1"/>
    <col min="9981" max="9982" width="9.140625" style="1"/>
    <col min="9983" max="9985" width="1.7109375" style="1" customWidth="1"/>
    <col min="9986" max="9986" width="48.140625" style="1" customWidth="1"/>
    <col min="9987" max="9987" width="1.7109375" style="1" customWidth="1"/>
    <col min="9988" max="9988" width="14.7109375" style="1" customWidth="1"/>
    <col min="9989" max="9989" width="1.7109375" style="1" customWidth="1"/>
    <col min="9990" max="9990" width="16.140625" style="1" customWidth="1"/>
    <col min="9991" max="10223" width="9.140625" style="1"/>
    <col min="10224" max="10228" width="2.7109375" style="1" customWidth="1"/>
    <col min="10229" max="10229" width="53.7109375" style="1" customWidth="1"/>
    <col min="10230" max="10230" width="13.42578125" style="1" bestFit="1" customWidth="1"/>
    <col min="10231" max="10236" width="16.42578125" style="1" customWidth="1"/>
    <col min="10237" max="10238" width="9.140625" style="1"/>
    <col min="10239" max="10241" width="1.7109375" style="1" customWidth="1"/>
    <col min="10242" max="10242" width="48.140625" style="1" customWidth="1"/>
    <col min="10243" max="10243" width="1.7109375" style="1" customWidth="1"/>
    <col min="10244" max="10244" width="14.7109375" style="1" customWidth="1"/>
    <col min="10245" max="10245" width="1.7109375" style="1" customWidth="1"/>
    <col min="10246" max="10246" width="16.140625" style="1" customWidth="1"/>
    <col min="10247" max="10479" width="9.140625" style="1"/>
    <col min="10480" max="10484" width="2.7109375" style="1" customWidth="1"/>
    <col min="10485" max="10485" width="53.7109375" style="1" customWidth="1"/>
    <col min="10486" max="10486" width="13.42578125" style="1" bestFit="1" customWidth="1"/>
    <col min="10487" max="10492" width="16.42578125" style="1" customWidth="1"/>
    <col min="10493" max="10494" width="9.140625" style="1"/>
    <col min="10495" max="10497" width="1.7109375" style="1" customWidth="1"/>
    <col min="10498" max="10498" width="48.140625" style="1" customWidth="1"/>
    <col min="10499" max="10499" width="1.7109375" style="1" customWidth="1"/>
    <col min="10500" max="10500" width="14.7109375" style="1" customWidth="1"/>
    <col min="10501" max="10501" width="1.7109375" style="1" customWidth="1"/>
    <col min="10502" max="10502" width="16.140625" style="1" customWidth="1"/>
    <col min="10503" max="10735" width="9.140625" style="1"/>
    <col min="10736" max="10740" width="2.7109375" style="1" customWidth="1"/>
    <col min="10741" max="10741" width="53.7109375" style="1" customWidth="1"/>
    <col min="10742" max="10742" width="13.42578125" style="1" bestFit="1" customWidth="1"/>
    <col min="10743" max="10748" width="16.42578125" style="1" customWidth="1"/>
    <col min="10749" max="10750" width="9.140625" style="1"/>
    <col min="10751" max="10753" width="1.7109375" style="1" customWidth="1"/>
    <col min="10754" max="10754" width="48.140625" style="1" customWidth="1"/>
    <col min="10755" max="10755" width="1.7109375" style="1" customWidth="1"/>
    <col min="10756" max="10756" width="14.7109375" style="1" customWidth="1"/>
    <col min="10757" max="10757" width="1.7109375" style="1" customWidth="1"/>
    <col min="10758" max="10758" width="16.140625" style="1" customWidth="1"/>
    <col min="10759" max="10991" width="9.140625" style="1"/>
    <col min="10992" max="10996" width="2.7109375" style="1" customWidth="1"/>
    <col min="10997" max="10997" width="53.7109375" style="1" customWidth="1"/>
    <col min="10998" max="10998" width="13.42578125" style="1" bestFit="1" customWidth="1"/>
    <col min="10999" max="11004" width="16.42578125" style="1" customWidth="1"/>
    <col min="11005" max="11006" width="9.140625" style="1"/>
    <col min="11007" max="11009" width="1.7109375" style="1" customWidth="1"/>
    <col min="11010" max="11010" width="48.140625" style="1" customWidth="1"/>
    <col min="11011" max="11011" width="1.7109375" style="1" customWidth="1"/>
    <col min="11012" max="11012" width="14.7109375" style="1" customWidth="1"/>
    <col min="11013" max="11013" width="1.7109375" style="1" customWidth="1"/>
    <col min="11014" max="11014" width="16.140625" style="1" customWidth="1"/>
    <col min="11015" max="11247" width="9.140625" style="1"/>
    <col min="11248" max="11252" width="2.7109375" style="1" customWidth="1"/>
    <col min="11253" max="11253" width="53.7109375" style="1" customWidth="1"/>
    <col min="11254" max="11254" width="13.42578125" style="1" bestFit="1" customWidth="1"/>
    <col min="11255" max="11260" width="16.42578125" style="1" customWidth="1"/>
    <col min="11261" max="11262" width="9.140625" style="1"/>
    <col min="11263" max="11265" width="1.7109375" style="1" customWidth="1"/>
    <col min="11266" max="11266" width="48.140625" style="1" customWidth="1"/>
    <col min="11267" max="11267" width="1.7109375" style="1" customWidth="1"/>
    <col min="11268" max="11268" width="14.7109375" style="1" customWidth="1"/>
    <col min="11269" max="11269" width="1.7109375" style="1" customWidth="1"/>
    <col min="11270" max="11270" width="16.140625" style="1" customWidth="1"/>
    <col min="11271" max="11503" width="9.140625" style="1"/>
    <col min="11504" max="11508" width="2.7109375" style="1" customWidth="1"/>
    <col min="11509" max="11509" width="53.7109375" style="1" customWidth="1"/>
    <col min="11510" max="11510" width="13.42578125" style="1" bestFit="1" customWidth="1"/>
    <col min="11511" max="11516" width="16.42578125" style="1" customWidth="1"/>
    <col min="11517" max="11518" width="9.140625" style="1"/>
    <col min="11519" max="11521" width="1.7109375" style="1" customWidth="1"/>
    <col min="11522" max="11522" width="48.140625" style="1" customWidth="1"/>
    <col min="11523" max="11523" width="1.7109375" style="1" customWidth="1"/>
    <col min="11524" max="11524" width="14.7109375" style="1" customWidth="1"/>
    <col min="11525" max="11525" width="1.7109375" style="1" customWidth="1"/>
    <col min="11526" max="11526" width="16.140625" style="1" customWidth="1"/>
    <col min="11527" max="11759" width="9.140625" style="1"/>
    <col min="11760" max="11764" width="2.7109375" style="1" customWidth="1"/>
    <col min="11765" max="11765" width="53.7109375" style="1" customWidth="1"/>
    <col min="11766" max="11766" width="13.42578125" style="1" bestFit="1" customWidth="1"/>
    <col min="11767" max="11772" width="16.42578125" style="1" customWidth="1"/>
    <col min="11773" max="11774" width="9.140625" style="1"/>
    <col min="11775" max="11777" width="1.7109375" style="1" customWidth="1"/>
    <col min="11778" max="11778" width="48.140625" style="1" customWidth="1"/>
    <col min="11779" max="11779" width="1.7109375" style="1" customWidth="1"/>
    <col min="11780" max="11780" width="14.7109375" style="1" customWidth="1"/>
    <col min="11781" max="11781" width="1.7109375" style="1" customWidth="1"/>
    <col min="11782" max="11782" width="16.140625" style="1" customWidth="1"/>
    <col min="11783" max="12015" width="9.140625" style="1"/>
    <col min="12016" max="12020" width="2.7109375" style="1" customWidth="1"/>
    <col min="12021" max="12021" width="53.7109375" style="1" customWidth="1"/>
    <col min="12022" max="12022" width="13.42578125" style="1" bestFit="1" customWidth="1"/>
    <col min="12023" max="12028" width="16.42578125" style="1" customWidth="1"/>
    <col min="12029" max="12030" width="9.140625" style="1"/>
    <col min="12031" max="12033" width="1.7109375" style="1" customWidth="1"/>
    <col min="12034" max="12034" width="48.140625" style="1" customWidth="1"/>
    <col min="12035" max="12035" width="1.7109375" style="1" customWidth="1"/>
    <col min="12036" max="12036" width="14.7109375" style="1" customWidth="1"/>
    <col min="12037" max="12037" width="1.7109375" style="1" customWidth="1"/>
    <col min="12038" max="12038" width="16.140625" style="1" customWidth="1"/>
    <col min="12039" max="12271" width="9.140625" style="1"/>
    <col min="12272" max="12276" width="2.7109375" style="1" customWidth="1"/>
    <col min="12277" max="12277" width="53.7109375" style="1" customWidth="1"/>
    <col min="12278" max="12278" width="13.42578125" style="1" bestFit="1" customWidth="1"/>
    <col min="12279" max="12284" width="16.42578125" style="1" customWidth="1"/>
    <col min="12285" max="12286" width="9.140625" style="1"/>
    <col min="12287" max="12289" width="1.7109375" style="1" customWidth="1"/>
    <col min="12290" max="12290" width="48.140625" style="1" customWidth="1"/>
    <col min="12291" max="12291" width="1.7109375" style="1" customWidth="1"/>
    <col min="12292" max="12292" width="14.7109375" style="1" customWidth="1"/>
    <col min="12293" max="12293" width="1.7109375" style="1" customWidth="1"/>
    <col min="12294" max="12294" width="16.140625" style="1" customWidth="1"/>
    <col min="12295" max="12527" width="9.140625" style="1"/>
    <col min="12528" max="12532" width="2.7109375" style="1" customWidth="1"/>
    <col min="12533" max="12533" width="53.7109375" style="1" customWidth="1"/>
    <col min="12534" max="12534" width="13.42578125" style="1" bestFit="1" customWidth="1"/>
    <col min="12535" max="12540" width="16.42578125" style="1" customWidth="1"/>
    <col min="12541" max="12542" width="9.140625" style="1"/>
    <col min="12543" max="12545" width="1.7109375" style="1" customWidth="1"/>
    <col min="12546" max="12546" width="48.140625" style="1" customWidth="1"/>
    <col min="12547" max="12547" width="1.7109375" style="1" customWidth="1"/>
    <col min="12548" max="12548" width="14.7109375" style="1" customWidth="1"/>
    <col min="12549" max="12549" width="1.7109375" style="1" customWidth="1"/>
    <col min="12550" max="12550" width="16.140625" style="1" customWidth="1"/>
    <col min="12551" max="12783" width="9.140625" style="1"/>
    <col min="12784" max="12788" width="2.7109375" style="1" customWidth="1"/>
    <col min="12789" max="12789" width="53.7109375" style="1" customWidth="1"/>
    <col min="12790" max="12790" width="13.42578125" style="1" bestFit="1" customWidth="1"/>
    <col min="12791" max="12796" width="16.42578125" style="1" customWidth="1"/>
    <col min="12797" max="12798" width="9.140625" style="1"/>
    <col min="12799" max="12801" width="1.7109375" style="1" customWidth="1"/>
    <col min="12802" max="12802" width="48.140625" style="1" customWidth="1"/>
    <col min="12803" max="12803" width="1.7109375" style="1" customWidth="1"/>
    <col min="12804" max="12804" width="14.7109375" style="1" customWidth="1"/>
    <col min="12805" max="12805" width="1.7109375" style="1" customWidth="1"/>
    <col min="12806" max="12806" width="16.140625" style="1" customWidth="1"/>
    <col min="12807" max="13039" width="9.140625" style="1"/>
    <col min="13040" max="13044" width="2.7109375" style="1" customWidth="1"/>
    <col min="13045" max="13045" width="53.7109375" style="1" customWidth="1"/>
    <col min="13046" max="13046" width="13.42578125" style="1" bestFit="1" customWidth="1"/>
    <col min="13047" max="13052" width="16.42578125" style="1" customWidth="1"/>
    <col min="13053" max="13054" width="9.140625" style="1"/>
    <col min="13055" max="13057" width="1.7109375" style="1" customWidth="1"/>
    <col min="13058" max="13058" width="48.140625" style="1" customWidth="1"/>
    <col min="13059" max="13059" width="1.7109375" style="1" customWidth="1"/>
    <col min="13060" max="13060" width="14.7109375" style="1" customWidth="1"/>
    <col min="13061" max="13061" width="1.7109375" style="1" customWidth="1"/>
    <col min="13062" max="13062" width="16.140625" style="1" customWidth="1"/>
    <col min="13063" max="13295" width="9.140625" style="1"/>
    <col min="13296" max="13300" width="2.7109375" style="1" customWidth="1"/>
    <col min="13301" max="13301" width="53.7109375" style="1" customWidth="1"/>
    <col min="13302" max="13302" width="13.42578125" style="1" bestFit="1" customWidth="1"/>
    <col min="13303" max="13308" width="16.42578125" style="1" customWidth="1"/>
    <col min="13309" max="13310" width="9.140625" style="1"/>
    <col min="13311" max="13313" width="1.7109375" style="1" customWidth="1"/>
    <col min="13314" max="13314" width="48.140625" style="1" customWidth="1"/>
    <col min="13315" max="13315" width="1.7109375" style="1" customWidth="1"/>
    <col min="13316" max="13316" width="14.7109375" style="1" customWidth="1"/>
    <col min="13317" max="13317" width="1.7109375" style="1" customWidth="1"/>
    <col min="13318" max="13318" width="16.140625" style="1" customWidth="1"/>
    <col min="13319" max="13551" width="9.140625" style="1"/>
    <col min="13552" max="13556" width="2.7109375" style="1" customWidth="1"/>
    <col min="13557" max="13557" width="53.7109375" style="1" customWidth="1"/>
    <col min="13558" max="13558" width="13.42578125" style="1" bestFit="1" customWidth="1"/>
    <col min="13559" max="13564" width="16.42578125" style="1" customWidth="1"/>
    <col min="13565" max="13566" width="9.140625" style="1"/>
    <col min="13567" max="13569" width="1.7109375" style="1" customWidth="1"/>
    <col min="13570" max="13570" width="48.140625" style="1" customWidth="1"/>
    <col min="13571" max="13571" width="1.7109375" style="1" customWidth="1"/>
    <col min="13572" max="13572" width="14.7109375" style="1" customWidth="1"/>
    <col min="13573" max="13573" width="1.7109375" style="1" customWidth="1"/>
    <col min="13574" max="13574" width="16.140625" style="1" customWidth="1"/>
    <col min="13575" max="13807" width="9.140625" style="1"/>
    <col min="13808" max="13812" width="2.7109375" style="1" customWidth="1"/>
    <col min="13813" max="13813" width="53.7109375" style="1" customWidth="1"/>
    <col min="13814" max="13814" width="13.42578125" style="1" bestFit="1" customWidth="1"/>
    <col min="13815" max="13820" width="16.42578125" style="1" customWidth="1"/>
    <col min="13821" max="13822" width="9.140625" style="1"/>
    <col min="13823" max="13825" width="1.7109375" style="1" customWidth="1"/>
    <col min="13826" max="13826" width="48.140625" style="1" customWidth="1"/>
    <col min="13827" max="13827" width="1.7109375" style="1" customWidth="1"/>
    <col min="13828" max="13828" width="14.7109375" style="1" customWidth="1"/>
    <col min="13829" max="13829" width="1.7109375" style="1" customWidth="1"/>
    <col min="13830" max="13830" width="16.140625" style="1" customWidth="1"/>
    <col min="13831" max="14063" width="9.140625" style="1"/>
    <col min="14064" max="14068" width="2.7109375" style="1" customWidth="1"/>
    <col min="14069" max="14069" width="53.7109375" style="1" customWidth="1"/>
    <col min="14070" max="14070" width="13.42578125" style="1" bestFit="1" customWidth="1"/>
    <col min="14071" max="14076" width="16.42578125" style="1" customWidth="1"/>
    <col min="14077" max="14078" width="9.140625" style="1"/>
    <col min="14079" max="14081" width="1.7109375" style="1" customWidth="1"/>
    <col min="14082" max="14082" width="48.140625" style="1" customWidth="1"/>
    <col min="14083" max="14083" width="1.7109375" style="1" customWidth="1"/>
    <col min="14084" max="14084" width="14.7109375" style="1" customWidth="1"/>
    <col min="14085" max="14085" width="1.7109375" style="1" customWidth="1"/>
    <col min="14086" max="14086" width="16.140625" style="1" customWidth="1"/>
    <col min="14087" max="14319" width="9.140625" style="1"/>
    <col min="14320" max="14324" width="2.7109375" style="1" customWidth="1"/>
    <col min="14325" max="14325" width="53.7109375" style="1" customWidth="1"/>
    <col min="14326" max="14326" width="13.42578125" style="1" bestFit="1" customWidth="1"/>
    <col min="14327" max="14332" width="16.42578125" style="1" customWidth="1"/>
    <col min="14333" max="14334" width="9.140625" style="1"/>
    <col min="14335" max="14337" width="1.7109375" style="1" customWidth="1"/>
    <col min="14338" max="14338" width="48.140625" style="1" customWidth="1"/>
    <col min="14339" max="14339" width="1.7109375" style="1" customWidth="1"/>
    <col min="14340" max="14340" width="14.7109375" style="1" customWidth="1"/>
    <col min="14341" max="14341" width="1.7109375" style="1" customWidth="1"/>
    <col min="14342" max="14342" width="16.140625" style="1" customWidth="1"/>
    <col min="14343" max="14575" width="9.140625" style="1"/>
    <col min="14576" max="14580" width="2.7109375" style="1" customWidth="1"/>
    <col min="14581" max="14581" width="53.7109375" style="1" customWidth="1"/>
    <col min="14582" max="14582" width="13.42578125" style="1" bestFit="1" customWidth="1"/>
    <col min="14583" max="14588" width="16.42578125" style="1" customWidth="1"/>
    <col min="14589" max="14590" width="9.140625" style="1"/>
    <col min="14591" max="14593" width="1.7109375" style="1" customWidth="1"/>
    <col min="14594" max="14594" width="48.140625" style="1" customWidth="1"/>
    <col min="14595" max="14595" width="1.7109375" style="1" customWidth="1"/>
    <col min="14596" max="14596" width="14.7109375" style="1" customWidth="1"/>
    <col min="14597" max="14597" width="1.7109375" style="1" customWidth="1"/>
    <col min="14598" max="14598" width="16.140625" style="1" customWidth="1"/>
    <col min="14599" max="14831" width="9.140625" style="1"/>
    <col min="14832" max="14836" width="2.7109375" style="1" customWidth="1"/>
    <col min="14837" max="14837" width="53.7109375" style="1" customWidth="1"/>
    <col min="14838" max="14838" width="13.42578125" style="1" bestFit="1" customWidth="1"/>
    <col min="14839" max="14844" width="16.42578125" style="1" customWidth="1"/>
    <col min="14845" max="14846" width="9.140625" style="1"/>
    <col min="14847" max="14849" width="1.7109375" style="1" customWidth="1"/>
    <col min="14850" max="14850" width="48.140625" style="1" customWidth="1"/>
    <col min="14851" max="14851" width="1.7109375" style="1" customWidth="1"/>
    <col min="14852" max="14852" width="14.7109375" style="1" customWidth="1"/>
    <col min="14853" max="14853" width="1.7109375" style="1" customWidth="1"/>
    <col min="14854" max="14854" width="16.140625" style="1" customWidth="1"/>
    <col min="14855" max="15087" width="9.140625" style="1"/>
    <col min="15088" max="15092" width="2.7109375" style="1" customWidth="1"/>
    <col min="15093" max="15093" width="53.7109375" style="1" customWidth="1"/>
    <col min="15094" max="15094" width="13.42578125" style="1" bestFit="1" customWidth="1"/>
    <col min="15095" max="15100" width="16.42578125" style="1" customWidth="1"/>
    <col min="15101" max="15102" width="9.140625" style="1"/>
    <col min="15103" max="15105" width="1.7109375" style="1" customWidth="1"/>
    <col min="15106" max="15106" width="48.140625" style="1" customWidth="1"/>
    <col min="15107" max="15107" width="1.7109375" style="1" customWidth="1"/>
    <col min="15108" max="15108" width="14.7109375" style="1" customWidth="1"/>
    <col min="15109" max="15109" width="1.7109375" style="1" customWidth="1"/>
    <col min="15110" max="15110" width="16.140625" style="1" customWidth="1"/>
    <col min="15111" max="15343" width="9.140625" style="1"/>
    <col min="15344" max="15348" width="2.7109375" style="1" customWidth="1"/>
    <col min="15349" max="15349" width="53.7109375" style="1" customWidth="1"/>
    <col min="15350" max="15350" width="13.42578125" style="1" bestFit="1" customWidth="1"/>
    <col min="15351" max="15356" width="16.42578125" style="1" customWidth="1"/>
    <col min="15357" max="15358" width="9.140625" style="1"/>
    <col min="15359" max="15361" width="1.7109375" style="1" customWidth="1"/>
    <col min="15362" max="15362" width="48.140625" style="1" customWidth="1"/>
    <col min="15363" max="15363" width="1.7109375" style="1" customWidth="1"/>
    <col min="15364" max="15364" width="14.7109375" style="1" customWidth="1"/>
    <col min="15365" max="15365" width="1.7109375" style="1" customWidth="1"/>
    <col min="15366" max="15366" width="16.140625" style="1" customWidth="1"/>
    <col min="15367" max="15599" width="9.140625" style="1"/>
    <col min="15600" max="15604" width="2.7109375" style="1" customWidth="1"/>
    <col min="15605" max="15605" width="53.7109375" style="1" customWidth="1"/>
    <col min="15606" max="15606" width="13.42578125" style="1" bestFit="1" customWidth="1"/>
    <col min="15607" max="15612" width="16.42578125" style="1" customWidth="1"/>
    <col min="15613" max="15614" width="9.140625" style="1"/>
    <col min="15615" max="15617" width="1.7109375" style="1" customWidth="1"/>
    <col min="15618" max="15618" width="48.140625" style="1" customWidth="1"/>
    <col min="15619" max="15619" width="1.7109375" style="1" customWidth="1"/>
    <col min="15620" max="15620" width="14.7109375" style="1" customWidth="1"/>
    <col min="15621" max="15621" width="1.7109375" style="1" customWidth="1"/>
    <col min="15622" max="15622" width="16.140625" style="1" customWidth="1"/>
    <col min="15623" max="15855" width="9.140625" style="1"/>
    <col min="15856" max="15860" width="2.7109375" style="1" customWidth="1"/>
    <col min="15861" max="15861" width="53.7109375" style="1" customWidth="1"/>
    <col min="15862" max="15862" width="13.42578125" style="1" bestFit="1" customWidth="1"/>
    <col min="15863" max="15868" width="16.42578125" style="1" customWidth="1"/>
    <col min="15869" max="15870" width="9.140625" style="1"/>
    <col min="15871" max="15873" width="1.7109375" style="1" customWidth="1"/>
    <col min="15874" max="15874" width="48.140625" style="1" customWidth="1"/>
    <col min="15875" max="15875" width="1.7109375" style="1" customWidth="1"/>
    <col min="15876" max="15876" width="14.7109375" style="1" customWidth="1"/>
    <col min="15877" max="15877" width="1.7109375" style="1" customWidth="1"/>
    <col min="15878" max="15878" width="16.140625" style="1" customWidth="1"/>
    <col min="15879" max="16111" width="9.140625" style="1"/>
    <col min="16112" max="16116" width="2.7109375" style="1" customWidth="1"/>
    <col min="16117" max="16117" width="53.7109375" style="1" customWidth="1"/>
    <col min="16118" max="16118" width="13.42578125" style="1" bestFit="1" customWidth="1"/>
    <col min="16119" max="16124" width="16.42578125" style="1" customWidth="1"/>
    <col min="16125" max="16126" width="9.140625" style="1"/>
    <col min="16127" max="16129" width="1.7109375" style="1" customWidth="1"/>
    <col min="16130" max="16130" width="48.140625" style="1" customWidth="1"/>
    <col min="16131" max="16131" width="1.7109375" style="1" customWidth="1"/>
    <col min="16132" max="16132" width="14.7109375" style="1" customWidth="1"/>
    <col min="16133" max="16133" width="1.7109375" style="1" customWidth="1"/>
    <col min="16134" max="16134" width="16.140625" style="1" customWidth="1"/>
    <col min="16135" max="16384" width="9.140625" style="1"/>
  </cols>
  <sheetData>
    <row r="1" spans="1:8" s="2" customFormat="1" ht="15">
      <c r="A1" s="25" t="s">
        <v>2</v>
      </c>
      <c r="B1" s="25"/>
      <c r="C1" s="25"/>
      <c r="D1" s="25"/>
      <c r="E1" s="25"/>
      <c r="F1" s="25"/>
      <c r="G1" s="25"/>
      <c r="H1" s="25"/>
    </row>
    <row r="2" spans="1:8" s="2" customFormat="1" ht="15">
      <c r="A2" s="25" t="s">
        <v>35</v>
      </c>
      <c r="B2" s="25"/>
      <c r="C2" s="25"/>
      <c r="D2" s="25"/>
      <c r="E2" s="25"/>
      <c r="F2" s="25"/>
      <c r="G2" s="25"/>
      <c r="H2" s="25"/>
    </row>
    <row r="3" spans="1:8" s="2" customFormat="1" ht="15.75">
      <c r="A3" s="26" t="s">
        <v>16</v>
      </c>
      <c r="B3" s="26"/>
      <c r="C3" s="26"/>
      <c r="D3" s="26"/>
      <c r="E3" s="26"/>
      <c r="F3" s="26"/>
      <c r="G3" s="26"/>
      <c r="H3" s="26"/>
    </row>
    <row r="4" spans="1:8" s="3" customFormat="1" ht="15" customHeight="1">
      <c r="A4" s="25" t="s">
        <v>43</v>
      </c>
      <c r="B4" s="25"/>
      <c r="C4" s="25"/>
      <c r="D4" s="25"/>
      <c r="E4" s="25"/>
      <c r="F4" s="25"/>
      <c r="G4" s="25"/>
      <c r="H4" s="25"/>
    </row>
    <row r="5" spans="1:8" ht="15" customHeight="1">
      <c r="A5" s="25"/>
      <c r="B5" s="25"/>
      <c r="C5" s="25"/>
      <c r="D5" s="25"/>
      <c r="E5" s="25"/>
      <c r="F5" s="25"/>
      <c r="G5" s="25"/>
      <c r="H5" s="25"/>
    </row>
    <row r="6" spans="1:8" ht="12.75" customHeight="1">
      <c r="A6" s="7"/>
      <c r="B6" s="7"/>
      <c r="C6" s="7"/>
      <c r="D6" s="7"/>
      <c r="E6" s="7"/>
      <c r="F6" s="8"/>
      <c r="G6" s="7"/>
      <c r="H6" s="8"/>
    </row>
    <row r="7" spans="1:8" ht="8.1" customHeight="1">
      <c r="A7" s="7"/>
      <c r="B7" s="7"/>
      <c r="C7" s="7"/>
      <c r="D7" s="7"/>
      <c r="E7" s="7"/>
      <c r="F7" s="8"/>
      <c r="G7" s="7"/>
      <c r="H7" s="8"/>
    </row>
    <row r="8" spans="1:8">
      <c r="A8" s="7"/>
      <c r="B8" s="7"/>
      <c r="C8" s="7"/>
      <c r="D8" s="7"/>
      <c r="E8" s="7"/>
      <c r="F8" s="10">
        <v>2022</v>
      </c>
      <c r="G8" s="7"/>
      <c r="H8" s="19"/>
    </row>
    <row r="9" spans="1:8">
      <c r="A9" s="8" t="s">
        <v>3</v>
      </c>
      <c r="B9" s="8"/>
      <c r="C9" s="8"/>
      <c r="D9" s="9"/>
      <c r="H9" s="20"/>
    </row>
    <row r="10" spans="1:8">
      <c r="A10" s="8"/>
      <c r="B10" s="8" t="s">
        <v>4</v>
      </c>
      <c r="C10" s="8"/>
      <c r="D10" s="9"/>
      <c r="F10" s="11"/>
      <c r="H10" s="15"/>
    </row>
    <row r="11" spans="1:8" s="14" customFormat="1">
      <c r="A11" s="9"/>
      <c r="B11" s="9"/>
      <c r="C11" s="9" t="s">
        <v>5</v>
      </c>
      <c r="D11" s="9"/>
      <c r="E11" s="5"/>
      <c r="F11" s="11">
        <v>522976299</v>
      </c>
      <c r="G11" s="5"/>
      <c r="H11" s="15"/>
    </row>
    <row r="12" spans="1:8" s="14" customFormat="1">
      <c r="A12" s="9"/>
      <c r="B12" s="9"/>
      <c r="C12" s="9" t="s">
        <v>6</v>
      </c>
      <c r="D12" s="9"/>
      <c r="E12" s="5"/>
      <c r="F12" s="11">
        <v>410691272.56999993</v>
      </c>
      <c r="G12" s="5"/>
      <c r="H12" s="15"/>
    </row>
    <row r="13" spans="1:8">
      <c r="A13" s="9"/>
      <c r="B13" s="9"/>
      <c r="C13" s="9" t="s">
        <v>18</v>
      </c>
      <c r="D13" s="9"/>
      <c r="E13" s="5"/>
      <c r="F13" s="11">
        <v>69371118.300000012</v>
      </c>
      <c r="G13" s="5"/>
      <c r="H13" s="15"/>
    </row>
    <row r="14" spans="1:8" s="14" customFormat="1">
      <c r="A14" s="9"/>
      <c r="B14" s="9"/>
      <c r="C14" s="9" t="s">
        <v>1</v>
      </c>
      <c r="D14" s="9"/>
      <c r="E14" s="5"/>
      <c r="F14" s="11">
        <v>688709.41</v>
      </c>
      <c r="G14" s="5"/>
      <c r="H14" s="15"/>
    </row>
    <row r="15" spans="1:8" s="14" customFormat="1" hidden="1">
      <c r="A15" s="9"/>
      <c r="B15" s="9"/>
      <c r="C15" s="9" t="s">
        <v>0</v>
      </c>
      <c r="D15" s="9"/>
      <c r="E15" s="5"/>
      <c r="F15" s="11">
        <v>0</v>
      </c>
      <c r="G15" s="5"/>
      <c r="H15" s="15"/>
    </row>
    <row r="16" spans="1:8">
      <c r="A16" s="9"/>
      <c r="B16" s="9"/>
      <c r="C16" s="9" t="s">
        <v>7</v>
      </c>
      <c r="D16" s="9"/>
      <c r="E16" s="5"/>
      <c r="F16" s="11">
        <v>31393361.140001424</v>
      </c>
      <c r="G16" s="5"/>
      <c r="H16" s="15"/>
    </row>
    <row r="17" spans="1:8" s="14" customFormat="1">
      <c r="A17" s="9"/>
      <c r="B17" s="9"/>
      <c r="C17" s="9"/>
      <c r="D17" s="8" t="s">
        <v>8</v>
      </c>
      <c r="E17" s="5"/>
      <c r="F17" s="12">
        <v>1035120760.4200013</v>
      </c>
      <c r="G17" s="5"/>
      <c r="H17" s="15"/>
    </row>
    <row r="18" spans="1:8" s="14" customFormat="1">
      <c r="A18" s="9"/>
      <c r="B18" s="8" t="s">
        <v>9</v>
      </c>
      <c r="C18" s="9"/>
      <c r="D18" s="9"/>
      <c r="E18" s="5"/>
      <c r="F18" s="11"/>
      <c r="G18" s="5"/>
      <c r="H18" s="15"/>
    </row>
    <row r="19" spans="1:8">
      <c r="A19" s="9"/>
      <c r="B19" s="9"/>
      <c r="C19" s="9"/>
      <c r="D19" s="9"/>
      <c r="E19" s="5"/>
      <c r="F19" s="11"/>
      <c r="G19" s="5"/>
      <c r="H19" s="15"/>
    </row>
    <row r="20" spans="1:8">
      <c r="A20" s="9"/>
      <c r="B20" s="9"/>
      <c r="C20" s="9" t="s">
        <v>19</v>
      </c>
      <c r="D20" s="9"/>
      <c r="E20" s="5"/>
      <c r="F20" s="11">
        <v>-112480058.33</v>
      </c>
      <c r="G20" s="5"/>
      <c r="H20" s="15"/>
    </row>
    <row r="21" spans="1:8">
      <c r="A21" s="9"/>
      <c r="B21" s="9"/>
      <c r="C21" s="9" t="s">
        <v>20</v>
      </c>
      <c r="D21" s="9"/>
      <c r="E21" s="5"/>
      <c r="F21" s="11">
        <v>142914745.11000001</v>
      </c>
      <c r="G21" s="5"/>
      <c r="H21" s="15"/>
    </row>
    <row r="22" spans="1:8">
      <c r="A22" s="9"/>
      <c r="B22" s="9"/>
      <c r="C22" s="9" t="s">
        <v>21</v>
      </c>
      <c r="D22" s="9"/>
      <c r="E22" s="5"/>
      <c r="F22" s="11">
        <v>7640218.8399999999</v>
      </c>
      <c r="G22" s="5"/>
      <c r="H22" s="15"/>
    </row>
    <row r="23" spans="1:8">
      <c r="A23" s="9"/>
      <c r="B23" s="9"/>
      <c r="C23" s="9" t="s">
        <v>22</v>
      </c>
      <c r="D23" s="9"/>
      <c r="E23" s="5"/>
      <c r="F23" s="11">
        <v>504228519.24999982</v>
      </c>
      <c r="G23" s="5"/>
      <c r="H23" s="15"/>
    </row>
    <row r="24" spans="1:8">
      <c r="A24" s="9"/>
      <c r="B24" s="9"/>
      <c r="C24" s="9"/>
      <c r="D24" s="8" t="s">
        <v>10</v>
      </c>
      <c r="E24" s="5"/>
      <c r="F24" s="12">
        <v>542303424.86999989</v>
      </c>
      <c r="G24" s="5"/>
      <c r="H24" s="15"/>
    </row>
    <row r="25" spans="1:8">
      <c r="A25" s="8"/>
      <c r="B25" s="8" t="s">
        <v>23</v>
      </c>
      <c r="C25" s="9"/>
      <c r="D25" s="9"/>
      <c r="E25" s="5"/>
      <c r="F25" s="12">
        <v>492817335.55000138</v>
      </c>
      <c r="G25" s="5"/>
      <c r="H25" s="15"/>
    </row>
    <row r="26" spans="1:8">
      <c r="A26" s="8" t="s">
        <v>11</v>
      </c>
      <c r="B26" s="8"/>
      <c r="C26" s="9"/>
      <c r="D26" s="9"/>
      <c r="E26" s="5"/>
      <c r="F26" s="11"/>
      <c r="G26" s="5"/>
      <c r="H26" s="15"/>
    </row>
    <row r="27" spans="1:8">
      <c r="A27" s="8"/>
      <c r="B27" s="8" t="s">
        <v>4</v>
      </c>
      <c r="C27" s="9"/>
      <c r="D27" s="9"/>
      <c r="E27" s="5"/>
      <c r="F27" s="11"/>
      <c r="G27" s="5"/>
      <c r="H27" s="15"/>
    </row>
    <row r="28" spans="1:8" hidden="1">
      <c r="A28" s="8"/>
      <c r="B28" s="8"/>
      <c r="C28" s="9" t="s">
        <v>24</v>
      </c>
      <c r="D28" s="9"/>
      <c r="E28" s="5"/>
      <c r="F28" s="11">
        <v>0</v>
      </c>
      <c r="G28" s="5"/>
      <c r="H28" s="15"/>
    </row>
    <row r="29" spans="1:8">
      <c r="A29" s="9"/>
      <c r="B29" s="9"/>
      <c r="C29" s="9" t="s">
        <v>25</v>
      </c>
      <c r="D29" s="9"/>
      <c r="E29" s="5"/>
      <c r="F29" s="11">
        <v>153655</v>
      </c>
      <c r="G29" s="5"/>
      <c r="H29" s="15"/>
    </row>
    <row r="30" spans="1:8" hidden="1">
      <c r="A30" s="9"/>
      <c r="B30" s="9"/>
      <c r="C30" s="9" t="s">
        <v>17</v>
      </c>
      <c r="D30" s="9"/>
      <c r="E30" s="5"/>
      <c r="F30" s="11">
        <v>0</v>
      </c>
      <c r="G30" s="5"/>
      <c r="H30" s="15"/>
    </row>
    <row r="31" spans="1:8">
      <c r="A31" s="9"/>
      <c r="B31" s="9"/>
      <c r="C31" s="9" t="s">
        <v>12</v>
      </c>
      <c r="D31" s="9"/>
      <c r="E31" s="5"/>
      <c r="F31" s="11">
        <v>46113.61999999918</v>
      </c>
      <c r="G31" s="5"/>
      <c r="H31" s="15"/>
    </row>
    <row r="32" spans="1:8">
      <c r="A32" s="9"/>
      <c r="B32" s="8"/>
      <c r="C32" s="8"/>
      <c r="D32" s="8" t="s">
        <v>8</v>
      </c>
      <c r="E32" s="5"/>
      <c r="F32" s="12">
        <v>199768.61999999918</v>
      </c>
      <c r="G32" s="5"/>
      <c r="H32" s="15"/>
    </row>
    <row r="33" spans="1:8">
      <c r="A33" s="9"/>
      <c r="B33" s="8" t="s">
        <v>9</v>
      </c>
      <c r="C33" s="8"/>
      <c r="D33" s="8"/>
      <c r="E33" s="5"/>
      <c r="F33" s="11"/>
      <c r="G33" s="5"/>
      <c r="H33" s="15"/>
    </row>
    <row r="34" spans="1:8" hidden="1">
      <c r="A34" s="9"/>
      <c r="B34" s="8"/>
      <c r="C34" s="9" t="s">
        <v>26</v>
      </c>
      <c r="D34" s="8"/>
      <c r="E34" s="5"/>
      <c r="F34" s="11">
        <v>0</v>
      </c>
      <c r="G34" s="5"/>
      <c r="H34" s="15"/>
    </row>
    <row r="35" spans="1:8">
      <c r="A35" s="9"/>
      <c r="B35" s="9"/>
      <c r="C35" s="9" t="s">
        <v>27</v>
      </c>
      <c r="D35" s="9"/>
      <c r="E35" s="5"/>
      <c r="F35" s="11">
        <v>501833941.43000001</v>
      </c>
      <c r="G35" s="5"/>
      <c r="H35" s="15"/>
    </row>
    <row r="36" spans="1:8" hidden="1">
      <c r="A36" s="9"/>
      <c r="B36" s="9"/>
      <c r="C36" s="9"/>
      <c r="D36" s="9"/>
      <c r="E36" s="5"/>
      <c r="F36" s="11">
        <v>0</v>
      </c>
      <c r="G36" s="5"/>
      <c r="H36" s="15"/>
    </row>
    <row r="37" spans="1:8" s="14" customFormat="1" hidden="1">
      <c r="A37" s="9"/>
      <c r="B37" s="9"/>
      <c r="C37" s="9" t="s">
        <v>28</v>
      </c>
      <c r="D37" s="9"/>
      <c r="E37" s="5"/>
      <c r="F37" s="11">
        <v>0</v>
      </c>
      <c r="G37" s="5"/>
      <c r="H37" s="15"/>
    </row>
    <row r="38" spans="1:8" hidden="1">
      <c r="A38" s="9"/>
      <c r="B38" s="9"/>
      <c r="C38" s="9" t="s">
        <v>29</v>
      </c>
      <c r="D38" s="9"/>
      <c r="E38" s="5"/>
      <c r="F38" s="11">
        <v>0</v>
      </c>
      <c r="G38" s="5"/>
      <c r="H38" s="15"/>
    </row>
    <row r="39" spans="1:8" s="14" customFormat="1">
      <c r="A39" s="8"/>
      <c r="B39" s="8"/>
      <c r="C39" s="8"/>
      <c r="D39" s="8" t="s">
        <v>10</v>
      </c>
      <c r="E39" s="5"/>
      <c r="F39" s="12">
        <v>501833941.43000001</v>
      </c>
      <c r="G39" s="5"/>
      <c r="H39" s="15"/>
    </row>
    <row r="40" spans="1:8">
      <c r="A40" s="8"/>
      <c r="B40" s="8" t="s">
        <v>30</v>
      </c>
      <c r="C40" s="8"/>
      <c r="D40" s="8"/>
      <c r="E40" s="5"/>
      <c r="F40" s="12">
        <v>-501634172.81</v>
      </c>
      <c r="G40" s="5"/>
      <c r="H40" s="15"/>
    </row>
    <row r="41" spans="1:8" s="14" customFormat="1">
      <c r="A41" s="8" t="s">
        <v>13</v>
      </c>
      <c r="B41" s="8"/>
      <c r="C41" s="8"/>
      <c r="D41" s="8"/>
      <c r="E41" s="5"/>
      <c r="F41" s="11"/>
      <c r="G41" s="5"/>
      <c r="H41" s="15"/>
    </row>
    <row r="42" spans="1:8">
      <c r="A42" s="8"/>
      <c r="B42" s="8" t="s">
        <v>4</v>
      </c>
      <c r="C42" s="8"/>
      <c r="D42" s="8"/>
      <c r="E42" s="5"/>
      <c r="F42" s="11"/>
      <c r="G42" s="5"/>
      <c r="H42" s="15"/>
    </row>
    <row r="43" spans="1:8" hidden="1">
      <c r="A43" s="9"/>
      <c r="B43" s="9"/>
      <c r="C43" s="9" t="s">
        <v>31</v>
      </c>
      <c r="D43" s="9"/>
      <c r="E43" s="5"/>
      <c r="F43" s="11">
        <v>0</v>
      </c>
      <c r="G43" s="5"/>
      <c r="H43" s="15"/>
    </row>
    <row r="44" spans="1:8" s="14" customFormat="1">
      <c r="A44" s="9"/>
      <c r="B44" s="9"/>
      <c r="C44" s="9" t="s">
        <v>32</v>
      </c>
      <c r="D44" s="9"/>
      <c r="E44" s="5"/>
      <c r="F44" s="11">
        <v>270641642.19</v>
      </c>
      <c r="G44" s="5"/>
      <c r="H44" s="15"/>
    </row>
    <row r="45" spans="1:8">
      <c r="A45" s="8"/>
      <c r="B45" s="8"/>
      <c r="C45" s="8"/>
      <c r="D45" s="8" t="s">
        <v>8</v>
      </c>
      <c r="E45" s="5"/>
      <c r="F45" s="12">
        <v>270641642.19</v>
      </c>
      <c r="G45" s="5"/>
      <c r="H45" s="15"/>
    </row>
    <row r="46" spans="1:8">
      <c r="A46" s="8"/>
      <c r="B46" s="8" t="s">
        <v>9</v>
      </c>
      <c r="C46" s="8"/>
      <c r="D46" s="8"/>
      <c r="E46" s="5"/>
      <c r="F46" s="11"/>
      <c r="G46" s="5"/>
      <c r="H46" s="15"/>
    </row>
    <row r="47" spans="1:8" hidden="1">
      <c r="A47" s="9"/>
      <c r="B47" s="9"/>
      <c r="C47" s="9" t="s">
        <v>14</v>
      </c>
      <c r="D47" s="9"/>
      <c r="E47" s="5"/>
      <c r="F47" s="11">
        <v>0</v>
      </c>
      <c r="G47" s="5"/>
      <c r="H47" s="15"/>
    </row>
    <row r="48" spans="1:8">
      <c r="A48" s="9"/>
      <c r="B48" s="9"/>
      <c r="C48" s="9" t="s">
        <v>15</v>
      </c>
      <c r="D48" s="9"/>
      <c r="E48" s="5"/>
      <c r="F48" s="11">
        <v>7246878.0499999998</v>
      </c>
      <c r="G48" s="5"/>
      <c r="H48" s="15"/>
    </row>
    <row r="49" spans="1:8">
      <c r="A49" s="8"/>
      <c r="B49" s="8"/>
      <c r="C49" s="8"/>
      <c r="D49" s="8" t="s">
        <v>10</v>
      </c>
      <c r="E49" s="5"/>
      <c r="F49" s="12">
        <v>7246878.0499999998</v>
      </c>
      <c r="G49" s="5"/>
      <c r="H49" s="15"/>
    </row>
    <row r="50" spans="1:8" s="14" customFormat="1">
      <c r="A50" s="8"/>
      <c r="B50" s="8" t="s">
        <v>37</v>
      </c>
      <c r="C50" s="8"/>
      <c r="D50" s="8"/>
      <c r="E50" s="5"/>
      <c r="F50" s="12">
        <v>263394764.13999999</v>
      </c>
      <c r="G50" s="5"/>
      <c r="H50" s="15"/>
    </row>
    <row r="51" spans="1:8">
      <c r="A51" s="8" t="s">
        <v>36</v>
      </c>
      <c r="B51" s="8"/>
      <c r="C51" s="8"/>
      <c r="D51" s="8"/>
      <c r="E51" s="5"/>
      <c r="F51" s="15">
        <v>254577926.88000137</v>
      </c>
      <c r="G51" s="5"/>
      <c r="H51" s="15"/>
    </row>
    <row r="52" spans="1:8" s="14" customFormat="1">
      <c r="A52" s="8" t="s">
        <v>33</v>
      </c>
      <c r="B52" s="8"/>
      <c r="C52" s="8"/>
      <c r="D52" s="8"/>
      <c r="E52" s="5"/>
      <c r="F52" s="11">
        <v>574442639.21999907</v>
      </c>
      <c r="G52" s="5"/>
      <c r="H52" s="15"/>
    </row>
    <row r="53" spans="1:8" ht="13.5" thickBot="1">
      <c r="A53" s="8" t="s">
        <v>34</v>
      </c>
      <c r="B53" s="8"/>
      <c r="C53" s="8"/>
      <c r="D53" s="8"/>
      <c r="E53" s="5"/>
      <c r="F53" s="13">
        <v>829020566.10000038</v>
      </c>
      <c r="G53" s="5"/>
      <c r="H53" s="15"/>
    </row>
    <row r="54" spans="1:8" s="14" customFormat="1" ht="13.5" thickTop="1">
      <c r="A54" s="9"/>
      <c r="B54" s="9"/>
      <c r="C54" s="9"/>
      <c r="D54" s="30" t="s">
        <v>44</v>
      </c>
      <c r="E54" s="5"/>
      <c r="F54" s="11"/>
      <c r="G54" s="5"/>
      <c r="H54" s="15"/>
    </row>
    <row r="55" spans="1:8" s="14" customFormat="1" ht="15">
      <c r="A55" s="9"/>
      <c r="B55" s="9"/>
      <c r="C55" s="9"/>
      <c r="D55" s="27" t="s">
        <v>38</v>
      </c>
      <c r="E55" s="27"/>
      <c r="F55" s="27"/>
      <c r="G55" s="5"/>
      <c r="H55" s="21"/>
    </row>
    <row r="56" spans="1:8">
      <c r="A56" s="9"/>
      <c r="B56" s="9"/>
      <c r="C56" s="9"/>
      <c r="D56" s="28" t="s">
        <v>39</v>
      </c>
      <c r="E56" s="28"/>
      <c r="F56" s="28"/>
      <c r="G56" s="5"/>
      <c r="H56" s="15"/>
    </row>
    <row r="57" spans="1:8" s="14" customFormat="1">
      <c r="A57" s="9"/>
      <c r="B57" s="9"/>
      <c r="C57" s="9"/>
      <c r="D57" s="28" t="s">
        <v>40</v>
      </c>
      <c r="E57" s="28"/>
      <c r="F57" s="28"/>
      <c r="G57" s="5"/>
      <c r="H57" s="18"/>
    </row>
    <row r="58" spans="1:8" ht="15">
      <c r="A58" s="9"/>
      <c r="B58" s="9"/>
      <c r="C58" s="9"/>
      <c r="D58" s="23"/>
      <c r="E58" s="23"/>
      <c r="F58" s="23"/>
      <c r="G58" s="5"/>
      <c r="H58" s="22"/>
    </row>
    <row r="59" spans="1:8" s="14" customFormat="1" ht="15">
      <c r="A59" s="9"/>
      <c r="B59" s="9"/>
      <c r="C59" s="9"/>
      <c r="D59" s="31" t="s">
        <v>44</v>
      </c>
      <c r="E59" s="24"/>
      <c r="F59" s="24"/>
      <c r="G59" s="5"/>
      <c r="H59" s="18"/>
    </row>
    <row r="60" spans="1:8" ht="15">
      <c r="A60" s="9"/>
      <c r="B60" s="9"/>
      <c r="C60" s="9"/>
      <c r="D60" s="27" t="s">
        <v>41</v>
      </c>
      <c r="E60" s="27"/>
      <c r="F60" s="27"/>
      <c r="G60" s="5"/>
      <c r="H60" s="15"/>
    </row>
    <row r="61" spans="1:8" s="14" customFormat="1">
      <c r="A61" s="9"/>
      <c r="B61" s="9"/>
      <c r="C61" s="9"/>
      <c r="D61" s="29" t="s">
        <v>42</v>
      </c>
      <c r="E61" s="29"/>
      <c r="F61" s="29"/>
      <c r="G61" s="5"/>
      <c r="H61" s="15"/>
    </row>
    <row r="62" spans="1:8">
      <c r="A62" s="9"/>
      <c r="B62" s="9"/>
      <c r="C62" s="9"/>
      <c r="D62" s="9"/>
      <c r="E62" s="5"/>
      <c r="F62" s="11"/>
      <c r="G62" s="5"/>
      <c r="H62" s="15"/>
    </row>
    <row r="63" spans="1:8" s="14" customFormat="1">
      <c r="A63" s="9"/>
      <c r="B63" s="9"/>
      <c r="C63" s="9"/>
      <c r="D63" s="9"/>
      <c r="E63" s="5"/>
      <c r="F63" s="11"/>
      <c r="G63" s="5"/>
      <c r="H63" s="15"/>
    </row>
    <row r="64" spans="1:8">
      <c r="A64" s="9"/>
      <c r="B64" s="9"/>
      <c r="C64" s="9"/>
      <c r="D64" s="9"/>
      <c r="E64" s="5"/>
      <c r="F64" s="11"/>
      <c r="G64" s="5"/>
      <c r="H64" s="15"/>
    </row>
    <row r="65" spans="1:8" s="14" customFormat="1">
      <c r="A65" s="9"/>
      <c r="B65" s="9"/>
      <c r="C65" s="9"/>
      <c r="D65" s="9"/>
      <c r="E65" s="5"/>
      <c r="F65" s="11"/>
      <c r="G65" s="5"/>
      <c r="H65" s="15"/>
    </row>
    <row r="66" spans="1:8">
      <c r="A66" s="9"/>
      <c r="B66" s="9"/>
      <c r="C66" s="9"/>
      <c r="D66" s="9"/>
      <c r="E66" s="5"/>
      <c r="F66" s="11"/>
      <c r="G66" s="5"/>
      <c r="H66" s="15"/>
    </row>
    <row r="67" spans="1:8">
      <c r="A67" s="9"/>
      <c r="B67" s="9"/>
      <c r="C67" s="9"/>
      <c r="D67" s="9"/>
      <c r="E67" s="5"/>
      <c r="F67" s="11"/>
      <c r="G67" s="5"/>
      <c r="H67" s="15"/>
    </row>
    <row r="68" spans="1:8" s="14" customFormat="1">
      <c r="A68" s="9"/>
      <c r="B68" s="9"/>
      <c r="C68" s="9"/>
      <c r="D68" s="9"/>
      <c r="E68" s="5"/>
      <c r="F68" s="11"/>
      <c r="G68" s="5"/>
      <c r="H68" s="15"/>
    </row>
    <row r="69" spans="1:8">
      <c r="A69" s="9"/>
      <c r="B69" s="9"/>
      <c r="C69" s="9"/>
      <c r="D69" s="9"/>
      <c r="E69" s="5"/>
      <c r="F69" s="11"/>
      <c r="G69" s="5"/>
      <c r="H69" s="15"/>
    </row>
    <row r="70" spans="1:8" s="14" customFormat="1">
      <c r="A70" s="9"/>
      <c r="B70" s="9"/>
      <c r="C70" s="9"/>
      <c r="D70" s="9"/>
      <c r="E70" s="6"/>
      <c r="F70" s="9"/>
      <c r="G70" s="6"/>
      <c r="H70" s="20"/>
    </row>
    <row r="71" spans="1:8">
      <c r="A71" s="9"/>
      <c r="B71" s="9"/>
      <c r="C71" s="9"/>
      <c r="D71" s="9"/>
      <c r="H71" s="20"/>
    </row>
    <row r="72" spans="1:8">
      <c r="A72" s="9"/>
      <c r="B72" s="9"/>
      <c r="C72" s="9"/>
      <c r="D72" s="9"/>
      <c r="H72" s="20"/>
    </row>
    <row r="73" spans="1:8" s="14" customFormat="1">
      <c r="A73" s="9"/>
      <c r="B73" s="9"/>
      <c r="C73" s="9"/>
      <c r="D73" s="9"/>
      <c r="E73" s="6"/>
      <c r="F73" s="9"/>
      <c r="G73" s="6"/>
      <c r="H73" s="20"/>
    </row>
    <row r="74" spans="1:8">
      <c r="A74" s="9"/>
      <c r="B74" s="9"/>
      <c r="C74" s="9"/>
      <c r="D74" s="9"/>
      <c r="H74" s="20"/>
    </row>
    <row r="75" spans="1:8" s="14" customFormat="1">
      <c r="A75" s="9"/>
      <c r="B75" s="9"/>
      <c r="C75" s="9"/>
      <c r="D75" s="9"/>
      <c r="E75" s="6"/>
      <c r="F75" s="9"/>
      <c r="G75" s="6"/>
      <c r="H75" s="20"/>
    </row>
    <row r="76" spans="1:8">
      <c r="A76" s="9"/>
      <c r="B76" s="9"/>
      <c r="C76" s="9"/>
      <c r="D76" s="9"/>
      <c r="H76" s="20"/>
    </row>
    <row r="77" spans="1:8" s="14" customFormat="1">
      <c r="A77" s="9"/>
      <c r="B77" s="9"/>
      <c r="C77" s="9"/>
      <c r="D77" s="9"/>
      <c r="E77" s="6"/>
      <c r="F77" s="9"/>
      <c r="G77" s="6"/>
      <c r="H77" s="20"/>
    </row>
    <row r="78" spans="1:8">
      <c r="A78" s="9"/>
      <c r="B78" s="9"/>
      <c r="C78" s="9"/>
      <c r="D78" s="9"/>
      <c r="H78" s="20"/>
    </row>
    <row r="79" spans="1:8" s="14" customFormat="1">
      <c r="A79" s="9"/>
      <c r="B79" s="9"/>
      <c r="C79" s="9"/>
      <c r="D79" s="9"/>
      <c r="E79" s="6"/>
      <c r="F79" s="9"/>
      <c r="G79" s="6"/>
      <c r="H79" s="20"/>
    </row>
    <row r="80" spans="1:8">
      <c r="A80" s="9"/>
      <c r="B80" s="9"/>
      <c r="C80" s="9"/>
      <c r="D80" s="9"/>
      <c r="H80" s="20"/>
    </row>
    <row r="81" spans="1:8">
      <c r="A81" s="9"/>
      <c r="B81" s="9"/>
      <c r="C81" s="9"/>
      <c r="D81" s="9"/>
      <c r="H81" s="20"/>
    </row>
    <row r="82" spans="1:8">
      <c r="A82" s="9"/>
      <c r="B82" s="9"/>
      <c r="C82" s="9"/>
      <c r="D82" s="9"/>
      <c r="H82" s="20"/>
    </row>
    <row r="83" spans="1:8">
      <c r="A83" s="9"/>
      <c r="B83" s="9"/>
      <c r="C83" s="9"/>
      <c r="D83" s="9"/>
      <c r="H83" s="20"/>
    </row>
    <row r="84" spans="1:8">
      <c r="A84" s="9"/>
      <c r="B84" s="9"/>
      <c r="C84" s="9"/>
      <c r="D84" s="9"/>
      <c r="H84" s="20"/>
    </row>
    <row r="85" spans="1:8">
      <c r="A85" s="9"/>
      <c r="B85" s="9"/>
      <c r="C85" s="9"/>
      <c r="D85" s="9"/>
      <c r="H85" s="20"/>
    </row>
    <row r="86" spans="1:8">
      <c r="A86" s="9"/>
      <c r="B86" s="9"/>
      <c r="C86" s="9"/>
      <c r="D86" s="9"/>
      <c r="H86" s="20"/>
    </row>
    <row r="87" spans="1:8">
      <c r="A87" s="9"/>
      <c r="B87" s="9"/>
      <c r="C87" s="9"/>
      <c r="D87" s="9"/>
      <c r="H87" s="20"/>
    </row>
    <row r="88" spans="1:8">
      <c r="A88" s="9"/>
      <c r="B88" s="9"/>
      <c r="C88" s="9"/>
      <c r="D88" s="9"/>
      <c r="H88" s="20"/>
    </row>
    <row r="89" spans="1:8">
      <c r="A89" s="9"/>
      <c r="B89" s="9"/>
      <c r="C89" s="9"/>
      <c r="D89" s="9"/>
      <c r="H89" s="20"/>
    </row>
    <row r="90" spans="1:8" s="4" customFormat="1">
      <c r="A90" s="9"/>
      <c r="B90" s="9"/>
      <c r="C90" s="9"/>
      <c r="D90" s="9"/>
      <c r="E90" s="6"/>
      <c r="F90" s="9"/>
      <c r="G90" s="6"/>
      <c r="H90" s="20"/>
    </row>
    <row r="91" spans="1:8" s="14" customFormat="1">
      <c r="A91" s="9"/>
      <c r="B91" s="9"/>
      <c r="C91" s="9"/>
      <c r="D91" s="9"/>
      <c r="E91" s="6"/>
      <c r="F91" s="9"/>
      <c r="G91" s="6"/>
      <c r="H91" s="20"/>
    </row>
    <row r="92" spans="1:8" s="4" customFormat="1" ht="12.75" customHeight="1">
      <c r="A92" s="9"/>
      <c r="B92" s="9"/>
      <c r="C92" s="9"/>
      <c r="D92" s="9"/>
      <c r="E92" s="6"/>
      <c r="F92" s="9"/>
      <c r="G92" s="6"/>
      <c r="H92" s="20"/>
    </row>
    <row r="93" spans="1:8" s="14" customFormat="1">
      <c r="A93" s="9"/>
      <c r="B93" s="9"/>
      <c r="C93" s="9"/>
      <c r="D93" s="9"/>
      <c r="E93" s="6"/>
      <c r="F93" s="9"/>
      <c r="G93" s="6"/>
      <c r="H93" s="20"/>
    </row>
    <row r="94" spans="1:8">
      <c r="A94" s="9"/>
      <c r="B94" s="9"/>
      <c r="C94" s="9"/>
      <c r="D94" s="9"/>
      <c r="H94" s="20"/>
    </row>
    <row r="95" spans="1:8" s="14" customFormat="1">
      <c r="A95" s="9"/>
      <c r="B95" s="9"/>
      <c r="C95" s="9"/>
      <c r="D95" s="9"/>
      <c r="E95" s="6"/>
      <c r="F95" s="9"/>
      <c r="G95" s="6"/>
      <c r="H95" s="20"/>
    </row>
    <row r="96" spans="1:8">
      <c r="A96" s="9"/>
      <c r="B96" s="9"/>
      <c r="C96" s="9"/>
      <c r="D96" s="9"/>
      <c r="H96" s="20"/>
    </row>
    <row r="97" spans="1:8" s="14" customFormat="1">
      <c r="A97" s="9"/>
      <c r="B97" s="9"/>
      <c r="C97" s="9"/>
      <c r="D97" s="9"/>
      <c r="E97" s="6"/>
      <c r="F97" s="9"/>
      <c r="G97" s="6"/>
      <c r="H97" s="20"/>
    </row>
    <row r="98" spans="1:8">
      <c r="A98" s="9"/>
      <c r="B98" s="9"/>
      <c r="C98" s="9"/>
      <c r="D98" s="9"/>
      <c r="H98" s="20"/>
    </row>
    <row r="99" spans="1:8">
      <c r="A99" s="9"/>
      <c r="B99" s="9"/>
      <c r="C99" s="9"/>
      <c r="D99" s="9"/>
      <c r="H99" s="20"/>
    </row>
    <row r="100" spans="1:8">
      <c r="A100" s="9"/>
      <c r="B100" s="9"/>
      <c r="C100" s="9"/>
      <c r="D100" s="9"/>
      <c r="H100" s="20"/>
    </row>
    <row r="101" spans="1:8">
      <c r="A101" s="9"/>
      <c r="B101" s="9"/>
      <c r="C101" s="9"/>
      <c r="D101" s="9"/>
      <c r="H101" s="20"/>
    </row>
    <row r="102" spans="1:8">
      <c r="H102" s="20"/>
    </row>
    <row r="103" spans="1:8">
      <c r="H103" s="20"/>
    </row>
    <row r="104" spans="1:8">
      <c r="H104" s="20"/>
    </row>
    <row r="105" spans="1:8">
      <c r="H105" s="20"/>
    </row>
    <row r="106" spans="1:8">
      <c r="H106" s="20"/>
    </row>
    <row r="107" spans="1:8">
      <c r="H107" s="20"/>
    </row>
    <row r="108" spans="1:8">
      <c r="H108" s="20"/>
    </row>
    <row r="109" spans="1:8">
      <c r="H109" s="20"/>
    </row>
    <row r="110" spans="1:8">
      <c r="H110" s="20"/>
    </row>
    <row r="111" spans="1:8">
      <c r="H111" s="20"/>
    </row>
    <row r="112" spans="1:8">
      <c r="H112" s="20"/>
    </row>
    <row r="113" spans="8:8">
      <c r="H113" s="20"/>
    </row>
    <row r="114" spans="8:8">
      <c r="H114" s="20"/>
    </row>
    <row r="115" spans="8:8">
      <c r="H115" s="20"/>
    </row>
    <row r="116" spans="8:8">
      <c r="H116" s="20"/>
    </row>
    <row r="117" spans="8:8">
      <c r="H117" s="20"/>
    </row>
    <row r="118" spans="8:8">
      <c r="H118" s="20"/>
    </row>
    <row r="119" spans="8:8">
      <c r="H119" s="20"/>
    </row>
    <row r="120" spans="8:8">
      <c r="H120" s="20"/>
    </row>
    <row r="121" spans="8:8">
      <c r="H121" s="20"/>
    </row>
    <row r="122" spans="8:8">
      <c r="H122" s="20"/>
    </row>
    <row r="123" spans="8:8">
      <c r="H123" s="20"/>
    </row>
    <row r="124" spans="8:8">
      <c r="H124" s="20"/>
    </row>
    <row r="125" spans="8:8">
      <c r="H125" s="20"/>
    </row>
    <row r="126" spans="8:8">
      <c r="H126" s="20"/>
    </row>
    <row r="127" spans="8:8">
      <c r="H127" s="20"/>
    </row>
    <row r="128" spans="8:8">
      <c r="H128" s="20"/>
    </row>
    <row r="129" spans="1:8">
      <c r="H129" s="20"/>
    </row>
    <row r="130" spans="1:8">
      <c r="H130" s="20"/>
    </row>
    <row r="131" spans="1:8">
      <c r="H131" s="20"/>
    </row>
    <row r="132" spans="1:8">
      <c r="H132" s="20"/>
    </row>
    <row r="133" spans="1:8">
      <c r="H133" s="20"/>
    </row>
    <row r="134" spans="1:8">
      <c r="H134" s="20"/>
    </row>
    <row r="135" spans="1:8">
      <c r="H135" s="20"/>
    </row>
    <row r="136" spans="1:8">
      <c r="H136" s="20"/>
    </row>
    <row r="137" spans="1:8">
      <c r="H137" s="20"/>
    </row>
    <row r="138" spans="1:8">
      <c r="H138" s="20"/>
    </row>
    <row r="139" spans="1:8">
      <c r="H139" s="20"/>
    </row>
    <row r="140" spans="1:8">
      <c r="H140" s="20"/>
    </row>
    <row r="141" spans="1:8">
      <c r="H141" s="20"/>
    </row>
    <row r="142" spans="1:8">
      <c r="H142" s="20"/>
    </row>
    <row r="143" spans="1:8">
      <c r="H143" s="20"/>
    </row>
    <row r="144" spans="1:8" s="14" customFormat="1">
      <c r="A144" s="6"/>
      <c r="B144" s="6"/>
      <c r="C144" s="6"/>
      <c r="D144" s="6"/>
      <c r="E144" s="6"/>
      <c r="F144" s="9"/>
      <c r="G144" s="6"/>
      <c r="H144" s="20"/>
    </row>
    <row r="145" spans="1:8">
      <c r="H145" s="20"/>
    </row>
    <row r="146" spans="1:8" s="14" customFormat="1">
      <c r="A146" s="6"/>
      <c r="B146" s="6"/>
      <c r="C146" s="6"/>
      <c r="D146" s="6"/>
      <c r="E146" s="6"/>
      <c r="F146" s="9"/>
      <c r="G146" s="6"/>
      <c r="H146" s="20"/>
    </row>
    <row r="147" spans="1:8" s="14" customFormat="1">
      <c r="A147" s="6"/>
      <c r="B147" s="6"/>
      <c r="C147" s="6"/>
      <c r="D147" s="6"/>
      <c r="E147" s="6"/>
      <c r="F147" s="9"/>
      <c r="G147" s="6"/>
      <c r="H147" s="20"/>
    </row>
    <row r="148" spans="1:8">
      <c r="H148" s="20"/>
    </row>
    <row r="149" spans="1:8">
      <c r="H149" s="20"/>
    </row>
    <row r="150" spans="1:8">
      <c r="H150" s="20"/>
    </row>
    <row r="151" spans="1:8">
      <c r="H151" s="20"/>
    </row>
    <row r="152" spans="1:8" s="14" customFormat="1">
      <c r="A152" s="6"/>
      <c r="B152" s="6"/>
      <c r="C152" s="6"/>
      <c r="D152" s="6"/>
      <c r="E152" s="6"/>
      <c r="F152" s="9"/>
      <c r="G152" s="6"/>
      <c r="H152" s="20"/>
    </row>
    <row r="153" spans="1:8">
      <c r="H153" s="20"/>
    </row>
    <row r="155" spans="1:8" s="14" customFormat="1">
      <c r="A155" s="6"/>
      <c r="B155" s="6"/>
      <c r="C155" s="6"/>
      <c r="D155" s="6"/>
      <c r="E155" s="6"/>
      <c r="F155" s="9"/>
      <c r="G155" s="6"/>
      <c r="H155" s="9"/>
    </row>
    <row r="156" spans="1:8" s="14" customFormat="1">
      <c r="A156" s="6"/>
      <c r="B156" s="6"/>
      <c r="C156" s="6"/>
      <c r="D156" s="6"/>
      <c r="E156" s="6"/>
      <c r="F156" s="9"/>
      <c r="G156" s="6"/>
      <c r="H156" s="9"/>
    </row>
    <row r="158" spans="1:8" s="14" customFormat="1">
      <c r="A158" s="6"/>
      <c r="B158" s="6"/>
      <c r="C158" s="6"/>
      <c r="D158" s="6"/>
      <c r="E158" s="6"/>
      <c r="F158" s="9"/>
      <c r="G158" s="6"/>
      <c r="H158" s="9"/>
    </row>
    <row r="159" spans="1:8" s="14" customFormat="1">
      <c r="A159" s="6"/>
      <c r="B159" s="6"/>
      <c r="C159" s="6"/>
      <c r="D159" s="6"/>
      <c r="E159" s="6"/>
      <c r="F159" s="9"/>
      <c r="G159" s="6"/>
      <c r="H159" s="9"/>
    </row>
    <row r="161" spans="1:8" s="4" customFormat="1">
      <c r="A161" s="6"/>
      <c r="B161" s="6"/>
      <c r="C161" s="6"/>
      <c r="D161" s="6"/>
      <c r="E161" s="6"/>
      <c r="F161" s="9"/>
      <c r="G161" s="6"/>
      <c r="H161" s="9"/>
    </row>
    <row r="162" spans="1:8" s="16" customFormat="1">
      <c r="A162" s="6"/>
      <c r="B162" s="6"/>
      <c r="C162" s="6"/>
      <c r="D162" s="6"/>
      <c r="E162" s="6"/>
      <c r="F162" s="9"/>
      <c r="G162" s="6"/>
      <c r="H162" s="9"/>
    </row>
    <row r="163" spans="1:8" s="14" customFormat="1">
      <c r="A163" s="6"/>
      <c r="B163" s="6"/>
      <c r="C163" s="6"/>
      <c r="D163" s="6"/>
      <c r="E163" s="6"/>
      <c r="F163" s="9"/>
      <c r="G163" s="6"/>
      <c r="H163" s="9"/>
    </row>
    <row r="165" spans="1:8" s="14" customFormat="1">
      <c r="A165" s="6"/>
      <c r="B165" s="6"/>
      <c r="C165" s="6"/>
      <c r="D165" s="6"/>
      <c r="E165" s="6"/>
      <c r="F165" s="9"/>
      <c r="G165" s="6"/>
      <c r="H165" s="9"/>
    </row>
    <row r="166" spans="1:8" s="14" customFormat="1">
      <c r="A166" s="6"/>
      <c r="B166" s="6"/>
      <c r="C166" s="6"/>
      <c r="D166" s="6"/>
      <c r="E166" s="6"/>
      <c r="F166" s="9"/>
      <c r="G166" s="6"/>
      <c r="H166" s="9"/>
    </row>
    <row r="168" spans="1:8" s="14" customFormat="1">
      <c r="A168" s="6"/>
      <c r="B168" s="6"/>
      <c r="C168" s="6"/>
      <c r="D168" s="6"/>
      <c r="E168" s="6"/>
      <c r="F168" s="9"/>
      <c r="G168" s="6"/>
      <c r="H168" s="9"/>
    </row>
    <row r="169" spans="1:8" s="14" customFormat="1">
      <c r="A169" s="6"/>
      <c r="B169" s="6"/>
      <c r="C169" s="6"/>
      <c r="D169" s="6"/>
      <c r="E169" s="6"/>
      <c r="F169" s="9"/>
      <c r="G169" s="6"/>
      <c r="H169" s="9"/>
    </row>
    <row r="171" spans="1:8" s="14" customFormat="1">
      <c r="A171" s="6"/>
      <c r="B171" s="6"/>
      <c r="C171" s="6"/>
      <c r="D171" s="6"/>
      <c r="E171" s="6"/>
      <c r="F171" s="9"/>
      <c r="G171" s="6"/>
      <c r="H171" s="9"/>
    </row>
    <row r="172" spans="1:8" s="14" customFormat="1">
      <c r="A172" s="6"/>
      <c r="B172" s="6"/>
      <c r="C172" s="6"/>
      <c r="D172" s="6"/>
      <c r="E172" s="6"/>
      <c r="F172" s="9"/>
      <c r="G172" s="6"/>
      <c r="H172" s="9"/>
    </row>
    <row r="174" spans="1:8" s="14" customFormat="1">
      <c r="A174" s="6"/>
      <c r="B174" s="6"/>
      <c r="C174" s="6"/>
      <c r="D174" s="6"/>
      <c r="E174" s="6"/>
      <c r="F174" s="9"/>
      <c r="G174" s="6"/>
      <c r="H174" s="9"/>
    </row>
    <row r="175" spans="1:8" s="14" customFormat="1">
      <c r="A175" s="6"/>
      <c r="B175" s="6"/>
      <c r="C175" s="6"/>
      <c r="D175" s="6"/>
      <c r="E175" s="6"/>
      <c r="F175" s="9"/>
      <c r="G175" s="6"/>
      <c r="H175" s="9"/>
    </row>
    <row r="177" spans="1:8" s="14" customFormat="1">
      <c r="A177" s="6"/>
      <c r="B177" s="6"/>
      <c r="C177" s="6"/>
      <c r="D177" s="6"/>
      <c r="E177" s="6"/>
      <c r="F177" s="9"/>
      <c r="G177" s="6"/>
      <c r="H177" s="9"/>
    </row>
    <row r="178" spans="1:8" s="14" customFormat="1">
      <c r="A178" s="6"/>
      <c r="B178" s="6"/>
      <c r="C178" s="6"/>
      <c r="D178" s="6"/>
      <c r="E178" s="6"/>
      <c r="F178" s="9"/>
      <c r="G178" s="6"/>
      <c r="H178" s="9"/>
    </row>
    <row r="180" spans="1:8" s="14" customFormat="1">
      <c r="A180" s="6"/>
      <c r="B180" s="6"/>
      <c r="C180" s="6"/>
      <c r="D180" s="6"/>
      <c r="E180" s="6"/>
      <c r="F180" s="9"/>
      <c r="G180" s="6"/>
      <c r="H180" s="9"/>
    </row>
    <row r="181" spans="1:8" s="14" customFormat="1">
      <c r="A181" s="6"/>
      <c r="B181" s="6"/>
      <c r="C181" s="6"/>
      <c r="D181" s="6"/>
      <c r="E181" s="6"/>
      <c r="F181" s="9"/>
      <c r="G181" s="6"/>
      <c r="H181" s="9"/>
    </row>
    <row r="183" spans="1:8" s="14" customFormat="1">
      <c r="A183" s="6"/>
      <c r="B183" s="6"/>
      <c r="C183" s="6"/>
      <c r="D183" s="6"/>
      <c r="E183" s="6"/>
      <c r="F183" s="9"/>
      <c r="G183" s="6"/>
      <c r="H183" s="9"/>
    </row>
    <row r="184" spans="1:8" s="14" customFormat="1">
      <c r="A184" s="6"/>
      <c r="B184" s="6"/>
      <c r="C184" s="6"/>
      <c r="D184" s="6"/>
      <c r="E184" s="6"/>
      <c r="F184" s="9"/>
      <c r="G184" s="6"/>
      <c r="H184" s="9"/>
    </row>
    <row r="186" spans="1:8" s="14" customFormat="1">
      <c r="A186" s="6"/>
      <c r="B186" s="6"/>
      <c r="C186" s="6"/>
      <c r="D186" s="6"/>
      <c r="E186" s="6"/>
      <c r="F186" s="9"/>
      <c r="G186" s="6"/>
      <c r="H186" s="9"/>
    </row>
    <row r="187" spans="1:8" s="14" customFormat="1">
      <c r="A187" s="6"/>
      <c r="B187" s="6"/>
      <c r="C187" s="6"/>
      <c r="D187" s="6"/>
      <c r="E187" s="6"/>
      <c r="F187" s="9"/>
      <c r="G187" s="6"/>
      <c r="H187" s="9"/>
    </row>
    <row r="189" spans="1:8" s="14" customFormat="1">
      <c r="A189" s="6"/>
      <c r="B189" s="6"/>
      <c r="C189" s="6"/>
      <c r="D189" s="6"/>
      <c r="E189" s="6"/>
      <c r="F189" s="9"/>
      <c r="G189" s="6"/>
      <c r="H189" s="9"/>
    </row>
    <row r="190" spans="1:8" s="14" customFormat="1">
      <c r="A190" s="6"/>
      <c r="B190" s="6"/>
      <c r="C190" s="6"/>
      <c r="D190" s="6"/>
      <c r="E190" s="6"/>
      <c r="F190" s="9"/>
      <c r="G190" s="6"/>
      <c r="H190" s="9"/>
    </row>
    <row r="193" spans="1:8" s="14" customFormat="1">
      <c r="A193" s="6"/>
      <c r="B193" s="6"/>
      <c r="C193" s="6"/>
      <c r="D193" s="6"/>
      <c r="E193" s="6"/>
      <c r="F193" s="9"/>
      <c r="G193" s="6"/>
      <c r="H193" s="9"/>
    </row>
    <row r="194" spans="1:8" s="14" customFormat="1">
      <c r="A194" s="6"/>
      <c r="B194" s="6"/>
      <c r="C194" s="6"/>
      <c r="D194" s="6"/>
      <c r="E194" s="6"/>
      <c r="F194" s="9"/>
      <c r="G194" s="6"/>
      <c r="H194" s="9"/>
    </row>
    <row r="196" spans="1:8" s="14" customFormat="1">
      <c r="A196" s="6"/>
      <c r="B196" s="6"/>
      <c r="C196" s="6"/>
      <c r="D196" s="6"/>
      <c r="E196" s="6"/>
      <c r="F196" s="9"/>
      <c r="G196" s="6"/>
      <c r="H196" s="9"/>
    </row>
    <row r="197" spans="1:8" s="14" customFormat="1">
      <c r="A197" s="6"/>
      <c r="B197" s="6"/>
      <c r="C197" s="6"/>
      <c r="D197" s="6"/>
      <c r="E197" s="6"/>
      <c r="F197" s="9"/>
      <c r="G197" s="6"/>
      <c r="H197" s="9"/>
    </row>
    <row r="199" spans="1:8" s="14" customFormat="1">
      <c r="A199" s="6"/>
      <c r="B199" s="6"/>
      <c r="C199" s="6"/>
      <c r="D199" s="6"/>
      <c r="E199" s="6"/>
      <c r="F199" s="9"/>
      <c r="G199" s="6"/>
      <c r="H199" s="9"/>
    </row>
    <row r="200" spans="1:8" s="14" customFormat="1">
      <c r="A200" s="6"/>
      <c r="B200" s="6"/>
      <c r="C200" s="6"/>
      <c r="D200" s="6"/>
      <c r="E200" s="6"/>
      <c r="F200" s="9"/>
      <c r="G200" s="6"/>
      <c r="H200" s="9"/>
    </row>
    <row r="201" spans="1:8" s="4" customFormat="1">
      <c r="A201" s="6"/>
      <c r="B201" s="6"/>
      <c r="C201" s="6"/>
      <c r="D201" s="6"/>
      <c r="E201" s="6"/>
      <c r="F201" s="9"/>
      <c r="G201" s="6"/>
      <c r="H201" s="9"/>
    </row>
    <row r="202" spans="1:8" s="16" customFormat="1">
      <c r="A202" s="6"/>
      <c r="B202" s="6"/>
      <c r="C202" s="6"/>
      <c r="D202" s="6"/>
      <c r="E202" s="6"/>
      <c r="F202" s="9"/>
      <c r="G202" s="6"/>
      <c r="H202" s="9"/>
    </row>
    <row r="203" spans="1:8" s="14" customFormat="1">
      <c r="A203" s="6"/>
      <c r="B203" s="6"/>
      <c r="C203" s="6"/>
      <c r="D203" s="6"/>
      <c r="E203" s="6"/>
      <c r="F203" s="9"/>
      <c r="G203" s="6"/>
      <c r="H203" s="9"/>
    </row>
    <row r="204" spans="1:8" s="17" customFormat="1">
      <c r="A204" s="6"/>
      <c r="B204" s="6"/>
      <c r="C204" s="6"/>
      <c r="D204" s="6"/>
      <c r="E204" s="6"/>
      <c r="F204" s="9"/>
      <c r="G204" s="6"/>
      <c r="H204" s="9"/>
    </row>
    <row r="205" spans="1:8" s="16" customFormat="1">
      <c r="A205" s="6"/>
      <c r="B205" s="6"/>
      <c r="C205" s="6"/>
      <c r="D205" s="6"/>
      <c r="E205" s="6"/>
      <c r="F205" s="9"/>
      <c r="G205" s="6"/>
      <c r="H205" s="9"/>
    </row>
    <row r="206" spans="1:8" s="14" customFormat="1">
      <c r="A206" s="6"/>
      <c r="B206" s="6"/>
      <c r="C206" s="6"/>
      <c r="D206" s="6"/>
      <c r="E206" s="6"/>
      <c r="F206" s="9"/>
      <c r="G206" s="6"/>
      <c r="H206" s="9"/>
    </row>
    <row r="207" spans="1:8" s="17" customFormat="1">
      <c r="A207" s="6"/>
      <c r="B207" s="6"/>
      <c r="C207" s="6"/>
      <c r="D207" s="6"/>
      <c r="E207" s="6"/>
      <c r="F207" s="9"/>
      <c r="G207" s="6"/>
      <c r="H207" s="9"/>
    </row>
    <row r="208" spans="1:8" s="16" customFormat="1">
      <c r="A208" s="6"/>
      <c r="B208" s="6"/>
      <c r="C208" s="6"/>
      <c r="D208" s="6"/>
      <c r="E208" s="6"/>
      <c r="F208" s="9"/>
      <c r="G208" s="6"/>
      <c r="H208" s="9"/>
    </row>
    <row r="209" spans="1:8" s="14" customFormat="1">
      <c r="A209" s="6"/>
      <c r="B209" s="6"/>
      <c r="C209" s="6"/>
      <c r="D209" s="6"/>
      <c r="E209" s="6"/>
      <c r="F209" s="9"/>
      <c r="G209" s="6"/>
      <c r="H209" s="9"/>
    </row>
    <row r="210" spans="1:8" s="17" customFormat="1">
      <c r="A210" s="6"/>
      <c r="B210" s="6"/>
      <c r="C210" s="6"/>
      <c r="D210" s="6"/>
      <c r="E210" s="6"/>
      <c r="F210" s="9"/>
      <c r="G210" s="6"/>
      <c r="H210" s="9"/>
    </row>
    <row r="211" spans="1:8" s="16" customFormat="1">
      <c r="A211" s="6"/>
      <c r="B211" s="6"/>
      <c r="C211" s="6"/>
      <c r="D211" s="6"/>
      <c r="E211" s="6"/>
      <c r="F211" s="9"/>
      <c r="G211" s="6"/>
      <c r="H211" s="9"/>
    </row>
    <row r="212" spans="1:8" s="14" customFormat="1">
      <c r="A212" s="6"/>
      <c r="B212" s="6"/>
      <c r="C212" s="6"/>
      <c r="D212" s="6"/>
      <c r="E212" s="6"/>
      <c r="F212" s="9"/>
      <c r="G212" s="6"/>
      <c r="H212" s="9"/>
    </row>
    <row r="215" spans="1:8" s="16" customFormat="1">
      <c r="A215" s="6"/>
      <c r="B215" s="6"/>
      <c r="C215" s="6"/>
      <c r="D215" s="6"/>
      <c r="E215" s="6"/>
      <c r="F215" s="9"/>
      <c r="G215" s="6"/>
      <c r="H215" s="9"/>
    </row>
    <row r="216" spans="1:8" s="14" customFormat="1">
      <c r="A216" s="6"/>
      <c r="B216" s="6"/>
      <c r="C216" s="6"/>
      <c r="D216" s="6"/>
      <c r="E216" s="6"/>
      <c r="F216" s="9"/>
      <c r="G216" s="6"/>
      <c r="H216" s="9"/>
    </row>
    <row r="218" spans="1:8" s="16" customFormat="1">
      <c r="A218" s="6"/>
      <c r="B218" s="6"/>
      <c r="C218" s="6"/>
      <c r="D218" s="6"/>
      <c r="E218" s="6"/>
      <c r="F218" s="9"/>
      <c r="G218" s="6"/>
      <c r="H218" s="9"/>
    </row>
    <row r="219" spans="1:8" s="14" customFormat="1">
      <c r="A219" s="6"/>
      <c r="B219" s="6"/>
      <c r="C219" s="6"/>
      <c r="D219" s="6"/>
      <c r="E219" s="6"/>
      <c r="F219" s="9"/>
      <c r="G219" s="6"/>
      <c r="H219" s="9"/>
    </row>
    <row r="220" spans="1:8" s="4" customFormat="1">
      <c r="A220" s="6"/>
      <c r="B220" s="6"/>
      <c r="C220" s="6"/>
      <c r="D220" s="6"/>
      <c r="E220" s="6"/>
      <c r="F220" s="9"/>
      <c r="G220" s="6"/>
      <c r="H220" s="9"/>
    </row>
    <row r="221" spans="1:8" s="16" customFormat="1">
      <c r="A221" s="6"/>
      <c r="B221" s="6"/>
      <c r="C221" s="6"/>
      <c r="D221" s="6"/>
      <c r="E221" s="6"/>
      <c r="F221" s="9"/>
      <c r="G221" s="6"/>
      <c r="H221" s="9"/>
    </row>
    <row r="222" spans="1:8" s="14" customFormat="1">
      <c r="A222" s="6"/>
      <c r="B222" s="6"/>
      <c r="C222" s="6"/>
      <c r="D222" s="6"/>
      <c r="E222" s="6"/>
      <c r="F222" s="9"/>
      <c r="G222" s="6"/>
      <c r="H222" s="9"/>
    </row>
    <row r="224" spans="1:8" s="16" customFormat="1">
      <c r="A224" s="6"/>
      <c r="B224" s="6"/>
      <c r="C224" s="6"/>
      <c r="D224" s="6"/>
      <c r="E224" s="6"/>
      <c r="F224" s="9"/>
      <c r="G224" s="6"/>
      <c r="H224" s="9"/>
    </row>
    <row r="225" spans="1:8" s="14" customFormat="1">
      <c r="A225" s="6"/>
      <c r="B225" s="6"/>
      <c r="C225" s="6"/>
      <c r="D225" s="6"/>
      <c r="E225" s="6"/>
      <c r="F225" s="9"/>
      <c r="G225" s="6"/>
      <c r="H225" s="9"/>
    </row>
    <row r="227" spans="1:8" s="16" customFormat="1">
      <c r="A227" s="6"/>
      <c r="B227" s="6"/>
      <c r="C227" s="6"/>
      <c r="D227" s="6"/>
      <c r="E227" s="6"/>
      <c r="F227" s="9"/>
      <c r="G227" s="6"/>
      <c r="H227" s="9"/>
    </row>
    <row r="228" spans="1:8" s="14" customFormat="1">
      <c r="A228" s="6"/>
      <c r="B228" s="6"/>
      <c r="C228" s="6"/>
      <c r="D228" s="6"/>
      <c r="E228" s="6"/>
      <c r="F228" s="9"/>
      <c r="G228" s="6"/>
      <c r="H228" s="9"/>
    </row>
    <row r="230" spans="1:8" s="16" customFormat="1">
      <c r="A230" s="6"/>
      <c r="B230" s="6"/>
      <c r="C230" s="6"/>
      <c r="D230" s="6"/>
      <c r="E230" s="6"/>
      <c r="F230" s="9"/>
      <c r="G230" s="6"/>
      <c r="H230" s="9"/>
    </row>
    <row r="231" spans="1:8" s="14" customFormat="1">
      <c r="A231" s="6"/>
      <c r="B231" s="6"/>
      <c r="C231" s="6"/>
      <c r="D231" s="6"/>
      <c r="E231" s="6"/>
      <c r="F231" s="9"/>
      <c r="G231" s="6"/>
      <c r="H231" s="9"/>
    </row>
    <row r="233" spans="1:8" s="16" customFormat="1">
      <c r="A233" s="6"/>
      <c r="B233" s="6"/>
      <c r="C233" s="6"/>
      <c r="D233" s="6"/>
      <c r="E233" s="6"/>
      <c r="F233" s="9"/>
      <c r="G233" s="6"/>
      <c r="H233" s="9"/>
    </row>
    <row r="234" spans="1:8" s="14" customFormat="1">
      <c r="A234" s="6"/>
      <c r="B234" s="6"/>
      <c r="C234" s="6"/>
      <c r="D234" s="6"/>
      <c r="E234" s="6"/>
      <c r="F234" s="9"/>
      <c r="G234" s="6"/>
      <c r="H234" s="9"/>
    </row>
    <row r="236" spans="1:8" s="16" customFormat="1">
      <c r="A236" s="6"/>
      <c r="B236" s="6"/>
      <c r="C236" s="6"/>
      <c r="D236" s="6"/>
      <c r="E236" s="6"/>
      <c r="F236" s="9"/>
      <c r="G236" s="6"/>
      <c r="H236" s="9"/>
    </row>
    <row r="237" spans="1:8" s="14" customFormat="1">
      <c r="A237" s="6"/>
      <c r="B237" s="6"/>
      <c r="C237" s="6"/>
      <c r="D237" s="6"/>
      <c r="E237" s="6"/>
      <c r="F237" s="9"/>
      <c r="G237" s="6"/>
      <c r="H237" s="9"/>
    </row>
    <row r="239" spans="1:8" s="16" customFormat="1">
      <c r="A239" s="6"/>
      <c r="B239" s="6"/>
      <c r="C239" s="6"/>
      <c r="D239" s="6"/>
      <c r="E239" s="6"/>
      <c r="F239" s="9"/>
      <c r="G239" s="6"/>
      <c r="H239" s="9"/>
    </row>
    <row r="240" spans="1:8" s="14" customFormat="1">
      <c r="A240" s="6"/>
      <c r="B240" s="6"/>
      <c r="C240" s="6"/>
      <c r="D240" s="6"/>
      <c r="E240" s="6"/>
      <c r="F240" s="9"/>
      <c r="G240" s="6"/>
      <c r="H240" s="9"/>
    </row>
    <row r="242" spans="1:8" s="16" customFormat="1">
      <c r="A242" s="6"/>
      <c r="B242" s="6"/>
      <c r="C242" s="6"/>
      <c r="D242" s="6"/>
      <c r="E242" s="6"/>
      <c r="F242" s="9"/>
      <c r="G242" s="6"/>
      <c r="H242" s="9"/>
    </row>
    <row r="243" spans="1:8" s="14" customFormat="1">
      <c r="A243" s="6"/>
      <c r="B243" s="6"/>
      <c r="C243" s="6"/>
      <c r="D243" s="6"/>
      <c r="E243" s="6"/>
      <c r="F243" s="9"/>
      <c r="G243" s="6"/>
      <c r="H243" s="9"/>
    </row>
    <row r="245" spans="1:8" s="16" customFormat="1">
      <c r="A245" s="6"/>
      <c r="B245" s="6"/>
      <c r="C245" s="6"/>
      <c r="D245" s="6"/>
      <c r="E245" s="6"/>
      <c r="F245" s="9"/>
      <c r="G245" s="6"/>
      <c r="H245" s="9"/>
    </row>
    <row r="246" spans="1:8" s="14" customFormat="1">
      <c r="A246" s="6"/>
      <c r="B246" s="6"/>
      <c r="C246" s="6"/>
      <c r="D246" s="6"/>
      <c r="E246" s="6"/>
      <c r="F246" s="9"/>
      <c r="G246" s="6"/>
      <c r="H246" s="9"/>
    </row>
    <row r="248" spans="1:8" s="16" customFormat="1">
      <c r="A248" s="6"/>
      <c r="B248" s="6"/>
      <c r="C248" s="6"/>
      <c r="D248" s="6"/>
      <c r="E248" s="6"/>
      <c r="F248" s="9"/>
      <c r="G248" s="6"/>
      <c r="H248" s="9"/>
    </row>
    <row r="249" spans="1:8" s="14" customFormat="1">
      <c r="A249" s="6"/>
      <c r="B249" s="6"/>
      <c r="C249" s="6"/>
      <c r="D249" s="6"/>
      <c r="E249" s="6"/>
      <c r="F249" s="9"/>
      <c r="G249" s="6"/>
      <c r="H249" s="9"/>
    </row>
    <row r="251" spans="1:8" s="16" customFormat="1">
      <c r="A251" s="6"/>
      <c r="B251" s="6"/>
      <c r="C251" s="6"/>
      <c r="D251" s="6"/>
      <c r="E251" s="6"/>
      <c r="F251" s="9"/>
      <c r="G251" s="6"/>
      <c r="H251" s="9"/>
    </row>
    <row r="252" spans="1:8" s="14" customFormat="1">
      <c r="A252" s="6"/>
      <c r="B252" s="6"/>
      <c r="C252" s="6"/>
      <c r="D252" s="6"/>
      <c r="E252" s="6"/>
      <c r="F252" s="9"/>
      <c r="G252" s="6"/>
      <c r="H252" s="9"/>
    </row>
    <row r="254" spans="1:8" s="16" customFormat="1">
      <c r="A254" s="6"/>
      <c r="B254" s="6"/>
      <c r="C254" s="6"/>
      <c r="D254" s="6"/>
      <c r="E254" s="6"/>
      <c r="F254" s="9"/>
      <c r="G254" s="6"/>
      <c r="H254" s="9"/>
    </row>
    <row r="255" spans="1:8" s="14" customFormat="1">
      <c r="A255" s="6"/>
      <c r="B255" s="6"/>
      <c r="C255" s="6"/>
      <c r="D255" s="6"/>
      <c r="E255" s="6"/>
      <c r="F255" s="9"/>
      <c r="G255" s="6"/>
      <c r="H255" s="9"/>
    </row>
    <row r="256" spans="1:8" s="4" customFormat="1">
      <c r="A256" s="6"/>
      <c r="B256" s="6"/>
      <c r="C256" s="6"/>
      <c r="D256" s="6"/>
      <c r="E256" s="6"/>
      <c r="F256" s="9"/>
      <c r="G256" s="6"/>
      <c r="H256" s="9"/>
    </row>
    <row r="257" spans="1:8" s="16" customFormat="1">
      <c r="A257" s="6"/>
      <c r="B257" s="6"/>
      <c r="C257" s="6"/>
      <c r="D257" s="6"/>
      <c r="E257" s="6"/>
      <c r="F257" s="9"/>
      <c r="G257" s="6"/>
      <c r="H257" s="9"/>
    </row>
    <row r="258" spans="1:8" s="14" customFormat="1">
      <c r="A258" s="6"/>
      <c r="B258" s="6"/>
      <c r="C258" s="6"/>
      <c r="D258" s="6"/>
      <c r="E258" s="6"/>
      <c r="F258" s="9"/>
      <c r="G258" s="6"/>
      <c r="H258" s="9"/>
    </row>
    <row r="261" spans="1:8" s="16" customFormat="1">
      <c r="A261" s="6"/>
      <c r="B261" s="6"/>
      <c r="C261" s="6"/>
      <c r="D261" s="6"/>
      <c r="E261" s="6"/>
      <c r="F261" s="9"/>
      <c r="G261" s="6"/>
      <c r="H261" s="9"/>
    </row>
    <row r="262" spans="1:8" s="14" customFormat="1">
      <c r="A262" s="6"/>
      <c r="B262" s="6"/>
      <c r="C262" s="6"/>
      <c r="D262" s="6"/>
      <c r="E262" s="6"/>
      <c r="F262" s="9"/>
      <c r="G262" s="6"/>
      <c r="H262" s="9"/>
    </row>
    <row r="264" spans="1:8" s="16" customFormat="1">
      <c r="A264" s="6"/>
      <c r="B264" s="6"/>
      <c r="C264" s="6"/>
      <c r="D264" s="6"/>
      <c r="E264" s="6"/>
      <c r="F264" s="9"/>
      <c r="G264" s="6"/>
      <c r="H264" s="9"/>
    </row>
    <row r="265" spans="1:8" s="14" customFormat="1">
      <c r="A265" s="6"/>
      <c r="B265" s="6"/>
      <c r="C265" s="6"/>
      <c r="D265" s="6"/>
      <c r="E265" s="6"/>
      <c r="F265" s="9"/>
      <c r="G265" s="6"/>
      <c r="H265" s="9"/>
    </row>
    <row r="267" spans="1:8" s="16" customFormat="1">
      <c r="A267" s="6"/>
      <c r="B267" s="6"/>
      <c r="C267" s="6"/>
      <c r="D267" s="6"/>
      <c r="E267" s="6"/>
      <c r="F267" s="9"/>
      <c r="G267" s="6"/>
      <c r="H267" s="9"/>
    </row>
    <row r="268" spans="1:8" s="14" customFormat="1">
      <c r="A268" s="6"/>
      <c r="B268" s="6"/>
      <c r="C268" s="6"/>
      <c r="D268" s="6"/>
      <c r="E268" s="6"/>
      <c r="F268" s="9"/>
      <c r="G268" s="6"/>
      <c r="H268" s="9"/>
    </row>
    <row r="270" spans="1:8" s="16" customFormat="1">
      <c r="A270" s="6"/>
      <c r="B270" s="6"/>
      <c r="C270" s="6"/>
      <c r="D270" s="6"/>
      <c r="E270" s="6"/>
      <c r="F270" s="9"/>
      <c r="G270" s="6"/>
      <c r="H270" s="9"/>
    </row>
    <row r="271" spans="1:8" s="14" customFormat="1">
      <c r="A271" s="6"/>
      <c r="B271" s="6"/>
      <c r="C271" s="6"/>
      <c r="D271" s="6"/>
      <c r="E271" s="6"/>
      <c r="F271" s="9"/>
      <c r="G271" s="6"/>
      <c r="H271" s="9"/>
    </row>
    <row r="273" spans="1:8" s="16" customFormat="1">
      <c r="A273" s="6"/>
      <c r="B273" s="6"/>
      <c r="C273" s="6"/>
      <c r="D273" s="6"/>
      <c r="E273" s="6"/>
      <c r="F273" s="9"/>
      <c r="G273" s="6"/>
      <c r="H273" s="9"/>
    </row>
    <row r="274" spans="1:8" s="14" customFormat="1">
      <c r="A274" s="6"/>
      <c r="B274" s="6"/>
      <c r="C274" s="6"/>
      <c r="D274" s="6"/>
      <c r="E274" s="6"/>
      <c r="F274" s="9"/>
      <c r="G274" s="6"/>
      <c r="H274" s="9"/>
    </row>
    <row r="277" spans="1:8" s="16" customFormat="1">
      <c r="A277" s="6"/>
      <c r="B277" s="6"/>
      <c r="C277" s="6"/>
      <c r="D277" s="6"/>
      <c r="E277" s="6"/>
      <c r="F277" s="9"/>
      <c r="G277" s="6"/>
      <c r="H277" s="9"/>
    </row>
    <row r="278" spans="1:8" s="14" customFormat="1">
      <c r="A278" s="6"/>
      <c r="B278" s="6"/>
      <c r="C278" s="6"/>
      <c r="D278" s="6"/>
      <c r="E278" s="6"/>
      <c r="F278" s="9"/>
      <c r="G278" s="6"/>
      <c r="H278" s="9"/>
    </row>
    <row r="280" spans="1:8" s="16" customFormat="1">
      <c r="A280" s="6"/>
      <c r="B280" s="6"/>
      <c r="C280" s="6"/>
      <c r="D280" s="6"/>
      <c r="E280" s="6"/>
      <c r="F280" s="9"/>
      <c r="G280" s="6"/>
      <c r="H280" s="9"/>
    </row>
    <row r="281" spans="1:8" s="14" customFormat="1">
      <c r="A281" s="6"/>
      <c r="B281" s="6"/>
      <c r="C281" s="6"/>
      <c r="D281" s="6"/>
      <c r="E281" s="6"/>
      <c r="F281" s="9"/>
      <c r="G281" s="6"/>
      <c r="H281" s="9"/>
    </row>
    <row r="284" spans="1:8" s="14" customFormat="1">
      <c r="A284" s="6"/>
      <c r="B284" s="6"/>
      <c r="C284" s="6"/>
      <c r="D284" s="6"/>
      <c r="E284" s="6"/>
      <c r="F284" s="9"/>
      <c r="G284" s="6"/>
      <c r="H284" s="9"/>
    </row>
    <row r="286" spans="1:8" s="16" customFormat="1">
      <c r="A286" s="6"/>
      <c r="B286" s="6"/>
      <c r="C286" s="6"/>
      <c r="D286" s="6"/>
      <c r="E286" s="6"/>
      <c r="F286" s="9"/>
      <c r="G286" s="6"/>
      <c r="H286" s="9"/>
    </row>
    <row r="287" spans="1:8" s="14" customFormat="1">
      <c r="A287" s="6"/>
      <c r="B287" s="6"/>
      <c r="C287" s="6"/>
      <c r="D287" s="6"/>
      <c r="E287" s="6"/>
      <c r="F287" s="9"/>
      <c r="G287" s="6"/>
      <c r="H287" s="9"/>
    </row>
    <row r="289" spans="1:8" s="16" customFormat="1">
      <c r="A289" s="6"/>
      <c r="B289" s="6"/>
      <c r="C289" s="6"/>
      <c r="D289" s="6"/>
      <c r="E289" s="6"/>
      <c r="F289" s="9"/>
      <c r="G289" s="6"/>
      <c r="H289" s="9"/>
    </row>
    <row r="290" spans="1:8" s="14" customFormat="1">
      <c r="A290" s="6"/>
      <c r="B290" s="6"/>
      <c r="C290" s="6"/>
      <c r="D290" s="6"/>
      <c r="E290" s="6"/>
      <c r="F290" s="9"/>
      <c r="G290" s="6"/>
      <c r="H290" s="9"/>
    </row>
    <row r="292" spans="1:8" s="16" customFormat="1">
      <c r="A292" s="6"/>
      <c r="B292" s="6"/>
      <c r="C292" s="6"/>
      <c r="D292" s="6"/>
      <c r="E292" s="6"/>
      <c r="F292" s="9"/>
      <c r="G292" s="6"/>
      <c r="H292" s="9"/>
    </row>
    <row r="293" spans="1:8" s="14" customFormat="1">
      <c r="A293" s="6"/>
      <c r="B293" s="6"/>
      <c r="C293" s="6"/>
      <c r="D293" s="6"/>
      <c r="E293" s="6"/>
      <c r="F293" s="9"/>
      <c r="G293" s="6"/>
      <c r="H293" s="9"/>
    </row>
    <row r="295" spans="1:8" s="16" customFormat="1">
      <c r="A295" s="6"/>
      <c r="B295" s="6"/>
      <c r="C295" s="6"/>
      <c r="D295" s="6"/>
      <c r="E295" s="6"/>
      <c r="F295" s="9"/>
      <c r="G295" s="6"/>
      <c r="H295" s="9"/>
    </row>
    <row r="296" spans="1:8" s="14" customFormat="1">
      <c r="A296" s="6"/>
      <c r="B296" s="6"/>
      <c r="C296" s="6"/>
      <c r="D296" s="6"/>
      <c r="E296" s="6"/>
      <c r="F296" s="9"/>
      <c r="G296" s="6"/>
      <c r="H296" s="9"/>
    </row>
    <row r="299" spans="1:8" s="16" customFormat="1">
      <c r="A299" s="6"/>
      <c r="B299" s="6"/>
      <c r="C299" s="6"/>
      <c r="D299" s="6"/>
      <c r="E299" s="6"/>
      <c r="F299" s="9"/>
      <c r="G299" s="6"/>
      <c r="H299" s="9"/>
    </row>
    <row r="300" spans="1:8" s="14" customFormat="1">
      <c r="A300" s="6"/>
      <c r="B300" s="6"/>
      <c r="C300" s="6"/>
      <c r="D300" s="6"/>
      <c r="E300" s="6"/>
      <c r="F300" s="9"/>
      <c r="G300" s="6"/>
      <c r="H300" s="9"/>
    </row>
    <row r="302" spans="1:8" s="16" customFormat="1">
      <c r="A302" s="6"/>
      <c r="B302" s="6"/>
      <c r="C302" s="6"/>
      <c r="D302" s="6"/>
      <c r="E302" s="6"/>
      <c r="F302" s="9"/>
      <c r="G302" s="6"/>
      <c r="H302" s="9"/>
    </row>
    <row r="303" spans="1:8" s="14" customFormat="1">
      <c r="A303" s="6"/>
      <c r="B303" s="6"/>
      <c r="C303" s="6"/>
      <c r="D303" s="6"/>
      <c r="E303" s="6"/>
      <c r="F303" s="9"/>
      <c r="G303" s="6"/>
      <c r="H303" s="9"/>
    </row>
    <row r="305" spans="1:8" s="16" customFormat="1">
      <c r="A305" s="6"/>
      <c r="B305" s="6"/>
      <c r="C305" s="6"/>
      <c r="D305" s="6"/>
      <c r="E305" s="6"/>
      <c r="F305" s="9"/>
      <c r="G305" s="6"/>
      <c r="H305" s="9"/>
    </row>
    <row r="306" spans="1:8" s="14" customFormat="1">
      <c r="A306" s="6"/>
      <c r="B306" s="6"/>
      <c r="C306" s="6"/>
      <c r="D306" s="6"/>
      <c r="E306" s="6"/>
      <c r="F306" s="9"/>
      <c r="G306" s="6"/>
      <c r="H306" s="9"/>
    </row>
    <row r="315" spans="1:8" s="16" customFormat="1">
      <c r="A315" s="6"/>
      <c r="B315" s="6"/>
      <c r="C315" s="6"/>
      <c r="D315" s="6"/>
      <c r="E315" s="6"/>
      <c r="F315" s="9"/>
      <c r="G315" s="6"/>
      <c r="H315" s="9"/>
    </row>
    <row r="316" spans="1:8" s="14" customFormat="1">
      <c r="A316" s="6"/>
      <c r="B316" s="6"/>
      <c r="C316" s="6"/>
      <c r="D316" s="6"/>
      <c r="E316" s="6"/>
      <c r="F316" s="9"/>
      <c r="G316" s="6"/>
      <c r="H316" s="9"/>
    </row>
    <row r="319" spans="1:8" s="16" customFormat="1">
      <c r="A319" s="6"/>
      <c r="B319" s="6"/>
      <c r="C319" s="6"/>
      <c r="D319" s="6"/>
      <c r="E319" s="6"/>
      <c r="F319" s="9"/>
      <c r="G319" s="6"/>
      <c r="H319" s="9"/>
    </row>
    <row r="320" spans="1:8" s="14" customFormat="1">
      <c r="A320" s="6"/>
      <c r="B320" s="6"/>
      <c r="C320" s="6"/>
      <c r="D320" s="6"/>
      <c r="E320" s="6"/>
      <c r="F320" s="9"/>
      <c r="G320" s="6"/>
      <c r="H320" s="9"/>
    </row>
    <row r="322" spans="1:8" s="16" customFormat="1">
      <c r="A322" s="6"/>
      <c r="B322" s="6"/>
      <c r="C322" s="6"/>
      <c r="D322" s="6"/>
      <c r="E322" s="6"/>
      <c r="F322" s="9"/>
      <c r="G322" s="6"/>
      <c r="H322" s="9"/>
    </row>
    <row r="323" spans="1:8" s="14" customFormat="1">
      <c r="A323" s="6"/>
      <c r="B323" s="6"/>
      <c r="C323" s="6"/>
      <c r="D323" s="6"/>
      <c r="E323" s="6"/>
      <c r="F323" s="9"/>
      <c r="G323" s="6"/>
      <c r="H323" s="9"/>
    </row>
    <row r="327" spans="1:8" s="4" customFormat="1">
      <c r="A327" s="6"/>
      <c r="B327" s="6"/>
      <c r="C327" s="6"/>
      <c r="D327" s="6"/>
      <c r="E327" s="6"/>
      <c r="F327" s="9"/>
      <c r="G327" s="6"/>
      <c r="H327" s="9"/>
    </row>
    <row r="332" spans="1:8" s="14" customFormat="1">
      <c r="A332" s="6"/>
      <c r="B332" s="6"/>
      <c r="C332" s="6"/>
      <c r="D332" s="6"/>
      <c r="E332" s="6"/>
      <c r="F332" s="9"/>
      <c r="G332" s="6"/>
      <c r="H332" s="9"/>
    </row>
    <row r="333" spans="1:8" s="14" customFormat="1">
      <c r="A333" s="6"/>
      <c r="B333" s="6"/>
      <c r="C333" s="6"/>
      <c r="D333" s="6"/>
      <c r="E333" s="6"/>
      <c r="F333" s="9"/>
      <c r="G333" s="6"/>
      <c r="H333" s="9"/>
    </row>
    <row r="334" spans="1:8" s="14" customFormat="1">
      <c r="A334" s="6"/>
      <c r="B334" s="6"/>
      <c r="C334" s="6"/>
      <c r="D334" s="6"/>
      <c r="E334" s="6"/>
      <c r="F334" s="9"/>
      <c r="G334" s="6"/>
      <c r="H334" s="9"/>
    </row>
    <row r="335" spans="1:8" s="14" customFormat="1">
      <c r="A335" s="6"/>
      <c r="B335" s="6"/>
      <c r="C335" s="6"/>
      <c r="D335" s="6"/>
      <c r="E335" s="6"/>
      <c r="F335" s="9"/>
      <c r="G335" s="6"/>
      <c r="H335" s="9"/>
    </row>
    <row r="336" spans="1:8" s="14" customFormat="1">
      <c r="A336" s="6"/>
      <c r="B336" s="6"/>
      <c r="C336" s="6"/>
      <c r="D336" s="6"/>
      <c r="E336" s="6"/>
      <c r="F336" s="9"/>
      <c r="G336" s="6"/>
      <c r="H336" s="9"/>
    </row>
    <row r="337" spans="1:8" s="14" customFormat="1">
      <c r="A337" s="6"/>
      <c r="B337" s="6"/>
      <c r="C337" s="6"/>
      <c r="D337" s="6"/>
      <c r="E337" s="6"/>
      <c r="F337" s="9"/>
      <c r="G337" s="6"/>
      <c r="H337" s="9"/>
    </row>
    <row r="338" spans="1:8" s="14" customFormat="1">
      <c r="A338" s="6"/>
      <c r="B338" s="6"/>
      <c r="C338" s="6"/>
      <c r="D338" s="6"/>
      <c r="E338" s="6"/>
      <c r="F338" s="9"/>
      <c r="G338" s="6"/>
      <c r="H338" s="9"/>
    </row>
    <row r="339" spans="1:8" s="14" customFormat="1">
      <c r="A339" s="6"/>
      <c r="B339" s="6"/>
      <c r="C339" s="6"/>
      <c r="D339" s="6"/>
      <c r="E339" s="6"/>
      <c r="F339" s="9"/>
      <c r="G339" s="6"/>
      <c r="H339" s="9"/>
    </row>
    <row r="340" spans="1:8" s="14" customFormat="1">
      <c r="A340" s="6"/>
      <c r="B340" s="6"/>
      <c r="C340" s="6"/>
      <c r="D340" s="6"/>
      <c r="E340" s="6"/>
      <c r="F340" s="9"/>
      <c r="G340" s="6"/>
      <c r="H340" s="9"/>
    </row>
    <row r="342" spans="1:8" s="14" customFormat="1">
      <c r="A342" s="6"/>
      <c r="B342" s="6"/>
      <c r="C342" s="6"/>
      <c r="D342" s="6"/>
      <c r="E342" s="6"/>
      <c r="F342" s="9"/>
      <c r="G342" s="6"/>
      <c r="H342" s="9"/>
    </row>
    <row r="381" spans="1:8" s="4" customFormat="1">
      <c r="A381" s="6"/>
      <c r="B381" s="6"/>
      <c r="C381" s="6"/>
      <c r="D381" s="6"/>
      <c r="E381" s="6"/>
      <c r="F381" s="9"/>
      <c r="G381" s="6"/>
      <c r="H381" s="9"/>
    </row>
    <row r="392" spans="1:8" s="4" customFormat="1">
      <c r="A392" s="6"/>
      <c r="B392" s="6"/>
      <c r="C392" s="6"/>
      <c r="D392" s="6"/>
      <c r="E392" s="6"/>
      <c r="F392" s="9"/>
      <c r="G392" s="6"/>
      <c r="H392" s="9"/>
    </row>
    <row r="399" spans="1:8" s="4" customFormat="1">
      <c r="A399" s="6"/>
      <c r="B399" s="6"/>
      <c r="C399" s="6"/>
      <c r="D399" s="6"/>
      <c r="E399" s="6"/>
      <c r="F399" s="9"/>
      <c r="G399" s="6"/>
      <c r="H399" s="9"/>
    </row>
    <row r="435" spans="1:8" s="4" customFormat="1">
      <c r="A435" s="6"/>
      <c r="B435" s="6"/>
      <c r="C435" s="6"/>
      <c r="D435" s="6"/>
      <c r="E435" s="6"/>
      <c r="F435" s="9"/>
      <c r="G435" s="6"/>
      <c r="H435" s="9"/>
    </row>
    <row r="463" spans="1:8" s="4" customFormat="1">
      <c r="A463" s="6"/>
      <c r="B463" s="6"/>
      <c r="C463" s="6"/>
      <c r="D463" s="6"/>
      <c r="E463" s="6"/>
      <c r="F463" s="9"/>
      <c r="G463" s="6"/>
      <c r="H463" s="9"/>
    </row>
    <row r="519" spans="1:8" s="4" customFormat="1" ht="26.25" customHeight="1">
      <c r="A519" s="6"/>
      <c r="B519" s="6"/>
      <c r="C519" s="6"/>
      <c r="D519" s="6"/>
      <c r="E519" s="6"/>
      <c r="F519" s="9"/>
      <c r="G519" s="6"/>
      <c r="H519" s="9"/>
    </row>
    <row r="520" spans="1:8" ht="24" customHeight="1"/>
    <row r="521" spans="1:8" ht="12.75" customHeight="1"/>
    <row r="522" spans="1:8" ht="12.75" customHeight="1"/>
    <row r="523" spans="1:8" ht="12.75" customHeight="1"/>
    <row r="524" spans="1:8" ht="12.75" customHeight="1"/>
    <row r="636" spans="1:8" s="4" customFormat="1">
      <c r="A636" s="6"/>
      <c r="B636" s="6"/>
      <c r="C636" s="6"/>
      <c r="D636" s="6"/>
      <c r="E636" s="6"/>
      <c r="F636" s="9"/>
      <c r="G636" s="6"/>
      <c r="H636" s="9"/>
    </row>
    <row r="671" spans="1:8" s="14" customFormat="1">
      <c r="A671" s="6"/>
      <c r="B671" s="6"/>
      <c r="C671" s="6"/>
      <c r="D671" s="6"/>
      <c r="E671" s="6"/>
      <c r="F671" s="9"/>
      <c r="G671" s="6"/>
      <c r="H671" s="9"/>
    </row>
    <row r="672" spans="1:8" s="14" customFormat="1">
      <c r="A672" s="6"/>
      <c r="B672" s="6"/>
      <c r="C672" s="6"/>
      <c r="D672" s="6"/>
      <c r="E672" s="6"/>
      <c r="F672" s="9"/>
      <c r="G672" s="6"/>
      <c r="H672" s="9"/>
    </row>
    <row r="673" spans="1:8" s="14" customFormat="1">
      <c r="A673" s="6"/>
      <c r="B673" s="6"/>
      <c r="C673" s="6"/>
      <c r="D673" s="6"/>
      <c r="E673" s="6"/>
      <c r="F673" s="9"/>
      <c r="G673" s="6"/>
      <c r="H673" s="9"/>
    </row>
    <row r="674" spans="1:8" s="14" customFormat="1">
      <c r="A674" s="6"/>
      <c r="B674" s="6"/>
      <c r="C674" s="6"/>
      <c r="D674" s="6"/>
      <c r="E674" s="6"/>
      <c r="F674" s="9"/>
      <c r="G674" s="6"/>
      <c r="H674" s="9"/>
    </row>
    <row r="675" spans="1:8" s="14" customFormat="1">
      <c r="A675" s="6"/>
      <c r="B675" s="6"/>
      <c r="C675" s="6"/>
      <c r="D675" s="6"/>
      <c r="E675" s="6"/>
      <c r="F675" s="9"/>
      <c r="G675" s="6"/>
      <c r="H675" s="9"/>
    </row>
    <row r="676" spans="1:8" s="14" customFormat="1">
      <c r="A676" s="6"/>
      <c r="B676" s="6"/>
      <c r="C676" s="6"/>
      <c r="D676" s="6"/>
      <c r="E676" s="6"/>
      <c r="F676" s="9"/>
      <c r="G676" s="6"/>
      <c r="H676" s="9"/>
    </row>
    <row r="677" spans="1:8" s="14" customFormat="1">
      <c r="A677" s="6"/>
      <c r="B677" s="6"/>
      <c r="C677" s="6"/>
      <c r="D677" s="6"/>
      <c r="E677" s="6"/>
      <c r="F677" s="9"/>
      <c r="G677" s="6"/>
      <c r="H677" s="9"/>
    </row>
    <row r="678" spans="1:8" s="14" customFormat="1">
      <c r="A678" s="6"/>
      <c r="B678" s="6"/>
      <c r="C678" s="6"/>
      <c r="D678" s="6"/>
      <c r="E678" s="6"/>
      <c r="F678" s="9"/>
      <c r="G678" s="6"/>
      <c r="H678" s="9"/>
    </row>
    <row r="679" spans="1:8" s="14" customFormat="1">
      <c r="A679" s="6"/>
      <c r="B679" s="6"/>
      <c r="C679" s="6"/>
      <c r="D679" s="6"/>
      <c r="E679" s="6"/>
      <c r="F679" s="9"/>
      <c r="G679" s="6"/>
      <c r="H679" s="9"/>
    </row>
    <row r="680" spans="1:8" s="14" customFormat="1">
      <c r="A680" s="6"/>
      <c r="B680" s="6"/>
      <c r="C680" s="6"/>
      <c r="D680" s="6"/>
      <c r="E680" s="6"/>
      <c r="F680" s="9"/>
      <c r="G680" s="6"/>
      <c r="H680" s="9"/>
    </row>
    <row r="681" spans="1:8" s="14" customFormat="1">
      <c r="A681" s="6"/>
      <c r="B681" s="6"/>
      <c r="C681" s="6"/>
      <c r="D681" s="6"/>
      <c r="E681" s="6"/>
      <c r="F681" s="9"/>
      <c r="G681" s="6"/>
      <c r="H681" s="9"/>
    </row>
    <row r="683" spans="1:8" s="14" customFormat="1">
      <c r="A683" s="6"/>
      <c r="B683" s="6"/>
      <c r="C683" s="6"/>
      <c r="D683" s="6"/>
      <c r="E683" s="6"/>
      <c r="F683" s="9"/>
      <c r="G683" s="6"/>
      <c r="H683" s="9"/>
    </row>
    <row r="685" spans="1:8" s="14" customFormat="1">
      <c r="A685" s="6"/>
      <c r="B685" s="6"/>
      <c r="C685" s="6"/>
      <c r="D685" s="6"/>
      <c r="E685" s="6"/>
      <c r="F685" s="9"/>
      <c r="G685" s="6"/>
      <c r="H685" s="9"/>
    </row>
    <row r="686" spans="1:8" s="14" customFormat="1">
      <c r="A686" s="6"/>
      <c r="B686" s="6"/>
      <c r="C686" s="6"/>
      <c r="D686" s="6"/>
      <c r="E686" s="6"/>
      <c r="F686" s="9"/>
      <c r="G686" s="6"/>
      <c r="H686" s="9"/>
    </row>
    <row r="687" spans="1:8" s="14" customFormat="1">
      <c r="A687" s="6"/>
      <c r="B687" s="6"/>
      <c r="C687" s="6"/>
      <c r="D687" s="6"/>
      <c r="E687" s="6"/>
      <c r="F687" s="9"/>
      <c r="G687" s="6"/>
      <c r="H687" s="9"/>
    </row>
    <row r="688" spans="1:8" s="14" customFormat="1">
      <c r="A688" s="6"/>
      <c r="B688" s="6"/>
      <c r="C688" s="6"/>
      <c r="D688" s="6"/>
      <c r="E688" s="6"/>
      <c r="F688" s="9"/>
      <c r="G688" s="6"/>
      <c r="H688" s="9"/>
    </row>
    <row r="689" spans="1:8" s="14" customFormat="1">
      <c r="A689" s="6"/>
      <c r="B689" s="6"/>
      <c r="C689" s="6"/>
      <c r="D689" s="6"/>
      <c r="E689" s="6"/>
      <c r="F689" s="9"/>
      <c r="G689" s="6"/>
      <c r="H689" s="9"/>
    </row>
    <row r="690" spans="1:8" s="14" customFormat="1">
      <c r="A690" s="6"/>
      <c r="B690" s="6"/>
      <c r="C690" s="6"/>
      <c r="D690" s="6"/>
      <c r="E690" s="6"/>
      <c r="F690" s="9"/>
      <c r="G690" s="6"/>
      <c r="H690" s="9"/>
    </row>
    <row r="691" spans="1:8" s="14" customFormat="1">
      <c r="A691" s="6"/>
      <c r="B691" s="6"/>
      <c r="C691" s="6"/>
      <c r="D691" s="6"/>
      <c r="E691" s="6"/>
      <c r="F691" s="9"/>
      <c r="G691" s="6"/>
      <c r="H691" s="9"/>
    </row>
    <row r="692" spans="1:8" s="14" customFormat="1">
      <c r="A692" s="6"/>
      <c r="B692" s="6"/>
      <c r="C692" s="6"/>
      <c r="D692" s="6"/>
      <c r="E692" s="6"/>
      <c r="F692" s="9"/>
      <c r="G692" s="6"/>
      <c r="H692" s="9"/>
    </row>
    <row r="693" spans="1:8" s="14" customFormat="1">
      <c r="A693" s="6"/>
      <c r="B693" s="6"/>
      <c r="C693" s="6"/>
      <c r="D693" s="6"/>
      <c r="E693" s="6"/>
      <c r="F693" s="9"/>
      <c r="G693" s="6"/>
      <c r="H693" s="9"/>
    </row>
    <row r="694" spans="1:8" s="14" customFormat="1">
      <c r="A694" s="6"/>
      <c r="B694" s="6"/>
      <c r="C694" s="6"/>
      <c r="D694" s="6"/>
      <c r="E694" s="6"/>
      <c r="F694" s="9"/>
      <c r="G694" s="6"/>
      <c r="H694" s="9"/>
    </row>
    <row r="696" spans="1:8" s="14" customFormat="1">
      <c r="A696" s="6"/>
      <c r="B696" s="6"/>
      <c r="C696" s="6"/>
      <c r="D696" s="6"/>
      <c r="E696" s="6"/>
      <c r="F696" s="9"/>
      <c r="G696" s="6"/>
      <c r="H696" s="9"/>
    </row>
    <row r="697" spans="1:8" s="14" customFormat="1">
      <c r="A697" s="6"/>
      <c r="B697" s="6"/>
      <c r="C697" s="6"/>
      <c r="D697" s="6"/>
      <c r="E697" s="6"/>
      <c r="F697" s="9"/>
      <c r="G697" s="6"/>
      <c r="H697" s="9"/>
    </row>
    <row r="698" spans="1:8" s="14" customFormat="1">
      <c r="A698" s="6"/>
      <c r="B698" s="6"/>
      <c r="C698" s="6"/>
      <c r="D698" s="6"/>
      <c r="E698" s="6"/>
      <c r="F698" s="9"/>
      <c r="G698" s="6"/>
      <c r="H698" s="9"/>
    </row>
    <row r="699" spans="1:8" s="14" customFormat="1">
      <c r="A699" s="6"/>
      <c r="B699" s="6"/>
      <c r="C699" s="6"/>
      <c r="D699" s="6"/>
      <c r="E699" s="6"/>
      <c r="F699" s="9"/>
      <c r="G699" s="6"/>
      <c r="H699" s="9"/>
    </row>
    <row r="700" spans="1:8" s="14" customFormat="1">
      <c r="A700" s="6"/>
      <c r="B700" s="6"/>
      <c r="C700" s="6"/>
      <c r="D700" s="6"/>
      <c r="E700" s="6"/>
      <c r="F700" s="9"/>
      <c r="G700" s="6"/>
      <c r="H700" s="9"/>
    </row>
    <row r="701" spans="1:8" s="14" customFormat="1">
      <c r="A701" s="6"/>
      <c r="B701" s="6"/>
      <c r="C701" s="6"/>
      <c r="D701" s="6"/>
      <c r="E701" s="6"/>
      <c r="F701" s="9"/>
      <c r="G701" s="6"/>
      <c r="H701" s="9"/>
    </row>
    <row r="702" spans="1:8" s="14" customFormat="1">
      <c r="A702" s="6"/>
      <c r="B702" s="6"/>
      <c r="C702" s="6"/>
      <c r="D702" s="6"/>
      <c r="E702" s="6"/>
      <c r="F702" s="9"/>
      <c r="G702" s="6"/>
      <c r="H702" s="9"/>
    </row>
    <row r="703" spans="1:8" s="14" customFormat="1">
      <c r="A703" s="6"/>
      <c r="B703" s="6"/>
      <c r="C703" s="6"/>
      <c r="D703" s="6"/>
      <c r="E703" s="6"/>
      <c r="F703" s="9"/>
      <c r="G703" s="6"/>
      <c r="H703" s="9"/>
    </row>
    <row r="704" spans="1:8" s="14" customFormat="1">
      <c r="A704" s="6"/>
      <c r="B704" s="6"/>
      <c r="C704" s="6"/>
      <c r="D704" s="6"/>
      <c r="E704" s="6"/>
      <c r="F704" s="9"/>
      <c r="G704" s="6"/>
      <c r="H704" s="9"/>
    </row>
    <row r="705" spans="1:8" s="14" customFormat="1">
      <c r="A705" s="6"/>
      <c r="B705" s="6"/>
      <c r="C705" s="6"/>
      <c r="D705" s="6"/>
      <c r="E705" s="6"/>
      <c r="F705" s="9"/>
      <c r="G705" s="6"/>
      <c r="H705" s="9"/>
    </row>
    <row r="706" spans="1:8" s="14" customFormat="1">
      <c r="A706" s="6"/>
      <c r="B706" s="6"/>
      <c r="C706" s="6"/>
      <c r="D706" s="6"/>
      <c r="E706" s="6"/>
      <c r="F706" s="9"/>
      <c r="G706" s="6"/>
      <c r="H706" s="9"/>
    </row>
    <row r="708" spans="1:8" s="14" customFormat="1">
      <c r="A708" s="6"/>
      <c r="B708" s="6"/>
      <c r="C708" s="6"/>
      <c r="D708" s="6"/>
      <c r="E708" s="6"/>
      <c r="F708" s="9"/>
      <c r="G708" s="6"/>
      <c r="H708" s="9"/>
    </row>
    <row r="709" spans="1:8" ht="5.0999999999999996" customHeight="1"/>
  </sheetData>
  <sheetProtection password="CF0B" sheet="1" objects="1" scenarios="1"/>
  <mergeCells count="10">
    <mergeCell ref="D55:F55"/>
    <mergeCell ref="D56:F56"/>
    <mergeCell ref="D57:F57"/>
    <mergeCell ref="D60:F60"/>
    <mergeCell ref="D61:F61"/>
    <mergeCell ref="A1:H1"/>
    <mergeCell ref="A2:H2"/>
    <mergeCell ref="A3:H3"/>
    <mergeCell ref="A4:H4"/>
    <mergeCell ref="A5:H5"/>
  </mergeCells>
  <dataValidations count="1">
    <dataValidation operator="equal" allowBlank="1" showInputMessage="1" showErrorMessage="1" sqref="JA1:SA4 SW1:ABW4 ACS1:ALS4 AMO1:AVO4 AWK1:BFK4 BGG1:BPG4 BQC1:BZC4 BZY1:CIY4 CJU1:CSU4 CTQ1:DCQ4 DDM1:DMM4 DNI1:DWI4 DXE1:EGE4 EHA1:EQA4 EQW1:EZW4 FAS1:FJS4 FKO1:FTO4 FUK1:GDK4 GEG1:GNG4 GOC1:GXC4 GXY1:HGY4 HHU1:HQU4 HRQ1:IAQ4 IBM1:IKM4 ILI1:IUI4 IVE1:JEE4 JFA1:JOA4 JOW1:JXW4 JYS1:KHS4 KIO1:KRO4 KSK1:LBK4 LCG1:LLG4 LMC1:LVC4 LVY1:MEY4 MFU1:MOU4 MPQ1:MYQ4 MZM1:NIM4 NJI1:NSI4 NTE1:OCE4 ODA1:OMA4 OMW1:OVW4 OWS1:PFS4 PGO1:PPO4 PQK1:PZK4 QAG1:QJG4 QKC1:QTC4 QTY1:RCY4 RDU1:RMU4 RNQ1:RWQ4 RXM1:SGM4 SHI1:SQI4 SRE1:TAE4 TBA1:TKA4 TKW1:TTW4 TUS1:UDS4 UEO1:UNO4 UOK1:UXK4 UYG1:VHG4 VIC1:VRC4 VRY1:WAY4 WBU1:WKU4 WLQ1:WUQ4 WVM1:XFD4 JA65536:SA65539 SW65536:ABW65539 ACS65536:ALS65539 AMO65536:AVO65539 AWK65536:BFK65539 BGG65536:BPG65539 BQC65536:BZC65539 BZY65536:CIY65539 CJU65536:CSU65539 CTQ65536:DCQ65539 DDM65536:DMM65539 DNI65536:DWI65539 DXE65536:EGE65539 EHA65536:EQA65539 EQW65536:EZW65539 FAS65536:FJS65539 FKO65536:FTO65539 FUK65536:GDK65539 GEG65536:GNG65539 GOC65536:GXC65539 GXY65536:HGY65539 HHU65536:HQU65539 HRQ65536:IAQ65539 IBM65536:IKM65539 ILI65536:IUI65539 IVE65536:JEE65539 JFA65536:JOA65539 JOW65536:JXW65539 JYS65536:KHS65539 KIO65536:KRO65539 KSK65536:LBK65539 LCG65536:LLG65539 LMC65536:LVC65539 LVY65536:MEY65539 MFU65536:MOU65539 MPQ65536:MYQ65539 MZM65536:NIM65539 NJI65536:NSI65539 NTE65536:OCE65539 ODA65536:OMA65539 OMW65536:OVW65539 OWS65536:PFS65539 PGO65536:PPO65539 PQK65536:PZK65539 QAG65536:QJG65539 QKC65536:QTC65539 QTY65536:RCY65539 RDU65536:RMU65539 RNQ65536:RWQ65539 RXM65536:SGM65539 SHI65536:SQI65539 SRE65536:TAE65539 TBA65536:TKA65539 TKW65536:TTW65539 TUS65536:UDS65539 UEO65536:UNO65539 UOK65536:UXK65539 UYG65536:VHG65539 VIC65536:VRC65539 VRY65536:WAY65539 WBU65536:WKU65539 WLQ65536:WUQ65539 WVM65536:XFD65539 JA131072:SA131075 SW131072:ABW131075 ACS131072:ALS131075 AMO131072:AVO131075 AWK131072:BFK131075 BGG131072:BPG131075 BQC131072:BZC131075 BZY131072:CIY131075 CJU131072:CSU131075 CTQ131072:DCQ131075 DDM131072:DMM131075 DNI131072:DWI131075 DXE131072:EGE131075 EHA131072:EQA131075 EQW131072:EZW131075 FAS131072:FJS131075 FKO131072:FTO131075 FUK131072:GDK131075 GEG131072:GNG131075 GOC131072:GXC131075 GXY131072:HGY131075 HHU131072:HQU131075 HRQ131072:IAQ131075 IBM131072:IKM131075 ILI131072:IUI131075 IVE131072:JEE131075 JFA131072:JOA131075 JOW131072:JXW131075 JYS131072:KHS131075 KIO131072:KRO131075 KSK131072:LBK131075 LCG131072:LLG131075 LMC131072:LVC131075 LVY131072:MEY131075 MFU131072:MOU131075 MPQ131072:MYQ131075 MZM131072:NIM131075 NJI131072:NSI131075 NTE131072:OCE131075 ODA131072:OMA131075 OMW131072:OVW131075 OWS131072:PFS131075 PGO131072:PPO131075 PQK131072:PZK131075 QAG131072:QJG131075 QKC131072:QTC131075 QTY131072:RCY131075 RDU131072:RMU131075 RNQ131072:RWQ131075 RXM131072:SGM131075 SHI131072:SQI131075 SRE131072:TAE131075 TBA131072:TKA131075 TKW131072:TTW131075 TUS131072:UDS131075 UEO131072:UNO131075 UOK131072:UXK131075 UYG131072:VHG131075 VIC131072:VRC131075 VRY131072:WAY131075 WBU131072:WKU131075 WLQ131072:WUQ131075 WVM131072:XFD131075 JA196608:SA196611 SW196608:ABW196611 ACS196608:ALS196611 AMO196608:AVO196611 AWK196608:BFK196611 BGG196608:BPG196611 BQC196608:BZC196611 BZY196608:CIY196611 CJU196608:CSU196611 CTQ196608:DCQ196611 DDM196608:DMM196611 DNI196608:DWI196611 DXE196608:EGE196611 EHA196608:EQA196611 EQW196608:EZW196611 FAS196608:FJS196611 FKO196608:FTO196611 FUK196608:GDK196611 GEG196608:GNG196611 GOC196608:GXC196611 GXY196608:HGY196611 HHU196608:HQU196611 HRQ196608:IAQ196611 IBM196608:IKM196611 ILI196608:IUI196611 IVE196608:JEE196611 JFA196608:JOA196611 JOW196608:JXW196611 JYS196608:KHS196611 KIO196608:KRO196611 KSK196608:LBK196611 LCG196608:LLG196611 LMC196608:LVC196611 LVY196608:MEY196611 MFU196608:MOU196611 MPQ196608:MYQ196611 MZM196608:NIM196611 NJI196608:NSI196611 NTE196608:OCE196611 ODA196608:OMA196611 OMW196608:OVW196611 OWS196608:PFS196611 PGO196608:PPO196611 PQK196608:PZK196611 QAG196608:QJG196611 QKC196608:QTC196611 QTY196608:RCY196611 RDU196608:RMU196611 RNQ196608:RWQ196611 RXM196608:SGM196611 SHI196608:SQI196611 SRE196608:TAE196611 TBA196608:TKA196611 TKW196608:TTW196611 TUS196608:UDS196611 UEO196608:UNO196611 UOK196608:UXK196611 UYG196608:VHG196611 VIC196608:VRC196611 VRY196608:WAY196611 WBU196608:WKU196611 WLQ196608:WUQ196611 WVM196608:XFD196611 JA262144:SA262147 SW262144:ABW262147 ACS262144:ALS262147 AMO262144:AVO262147 AWK262144:BFK262147 BGG262144:BPG262147 BQC262144:BZC262147 BZY262144:CIY262147 CJU262144:CSU262147 CTQ262144:DCQ262147 DDM262144:DMM262147 DNI262144:DWI262147 DXE262144:EGE262147 EHA262144:EQA262147 EQW262144:EZW262147 FAS262144:FJS262147 FKO262144:FTO262147 FUK262144:GDK262147 GEG262144:GNG262147 GOC262144:GXC262147 GXY262144:HGY262147 HHU262144:HQU262147 HRQ262144:IAQ262147 IBM262144:IKM262147 ILI262144:IUI262147 IVE262144:JEE262147 JFA262144:JOA262147 JOW262144:JXW262147 JYS262144:KHS262147 KIO262144:KRO262147 KSK262144:LBK262147 LCG262144:LLG262147 LMC262144:LVC262147 LVY262144:MEY262147 MFU262144:MOU262147 MPQ262144:MYQ262147 MZM262144:NIM262147 NJI262144:NSI262147 NTE262144:OCE262147 ODA262144:OMA262147 OMW262144:OVW262147 OWS262144:PFS262147 PGO262144:PPO262147 PQK262144:PZK262147 QAG262144:QJG262147 QKC262144:QTC262147 QTY262144:RCY262147 RDU262144:RMU262147 RNQ262144:RWQ262147 RXM262144:SGM262147 SHI262144:SQI262147 SRE262144:TAE262147 TBA262144:TKA262147 TKW262144:TTW262147 TUS262144:UDS262147 UEO262144:UNO262147 UOK262144:UXK262147 UYG262144:VHG262147 VIC262144:VRC262147 VRY262144:WAY262147 WBU262144:WKU262147 WLQ262144:WUQ262147 WVM262144:XFD262147 JA327680:SA327683 SW327680:ABW327683 ACS327680:ALS327683 AMO327680:AVO327683 AWK327680:BFK327683 BGG327680:BPG327683 BQC327680:BZC327683 BZY327680:CIY327683 CJU327680:CSU327683 CTQ327680:DCQ327683 DDM327680:DMM327683 DNI327680:DWI327683 DXE327680:EGE327683 EHA327680:EQA327683 EQW327680:EZW327683 FAS327680:FJS327683 FKO327680:FTO327683 FUK327680:GDK327683 GEG327680:GNG327683 GOC327680:GXC327683 GXY327680:HGY327683 HHU327680:HQU327683 HRQ327680:IAQ327683 IBM327680:IKM327683 ILI327680:IUI327683 IVE327680:JEE327683 JFA327680:JOA327683 JOW327680:JXW327683 JYS327680:KHS327683 KIO327680:KRO327683 KSK327680:LBK327683 LCG327680:LLG327683 LMC327680:LVC327683 LVY327680:MEY327683 MFU327680:MOU327683 MPQ327680:MYQ327683 MZM327680:NIM327683 NJI327680:NSI327683 NTE327680:OCE327683 ODA327680:OMA327683 OMW327680:OVW327683 OWS327680:PFS327683 PGO327680:PPO327683 PQK327680:PZK327683 QAG327680:QJG327683 QKC327680:QTC327683 QTY327680:RCY327683 RDU327680:RMU327683 RNQ327680:RWQ327683 RXM327680:SGM327683 SHI327680:SQI327683 SRE327680:TAE327683 TBA327680:TKA327683 TKW327680:TTW327683 TUS327680:UDS327683 UEO327680:UNO327683 UOK327680:UXK327683 UYG327680:VHG327683 VIC327680:VRC327683 VRY327680:WAY327683 WBU327680:WKU327683 WLQ327680:WUQ327683 WVM327680:XFD327683 JA393216:SA393219 SW393216:ABW393219 ACS393216:ALS393219 AMO393216:AVO393219 AWK393216:BFK393219 BGG393216:BPG393219 BQC393216:BZC393219 BZY393216:CIY393219 CJU393216:CSU393219 CTQ393216:DCQ393219 DDM393216:DMM393219 DNI393216:DWI393219 DXE393216:EGE393219 EHA393216:EQA393219 EQW393216:EZW393219 FAS393216:FJS393219 FKO393216:FTO393219 FUK393216:GDK393219 GEG393216:GNG393219 GOC393216:GXC393219 GXY393216:HGY393219 HHU393216:HQU393219 HRQ393216:IAQ393219 IBM393216:IKM393219 ILI393216:IUI393219 IVE393216:JEE393219 JFA393216:JOA393219 JOW393216:JXW393219 JYS393216:KHS393219 KIO393216:KRO393219 KSK393216:LBK393219 LCG393216:LLG393219 LMC393216:LVC393219 LVY393216:MEY393219 MFU393216:MOU393219 MPQ393216:MYQ393219 MZM393216:NIM393219 NJI393216:NSI393219 NTE393216:OCE393219 ODA393216:OMA393219 OMW393216:OVW393219 OWS393216:PFS393219 PGO393216:PPO393219 PQK393216:PZK393219 QAG393216:QJG393219 QKC393216:QTC393219 QTY393216:RCY393219 RDU393216:RMU393219 RNQ393216:RWQ393219 RXM393216:SGM393219 SHI393216:SQI393219 SRE393216:TAE393219 TBA393216:TKA393219 TKW393216:TTW393219 TUS393216:UDS393219 UEO393216:UNO393219 UOK393216:UXK393219 UYG393216:VHG393219 VIC393216:VRC393219 VRY393216:WAY393219 WBU393216:WKU393219 WLQ393216:WUQ393219 WVM393216:XFD393219 JA458752:SA458755 SW458752:ABW458755 ACS458752:ALS458755 AMO458752:AVO458755 AWK458752:BFK458755 BGG458752:BPG458755 BQC458752:BZC458755 BZY458752:CIY458755 CJU458752:CSU458755 CTQ458752:DCQ458755 DDM458752:DMM458755 DNI458752:DWI458755 DXE458752:EGE458755 EHA458752:EQA458755 EQW458752:EZW458755 FAS458752:FJS458755 FKO458752:FTO458755 FUK458752:GDK458755 GEG458752:GNG458755 GOC458752:GXC458755 GXY458752:HGY458755 HHU458752:HQU458755 HRQ458752:IAQ458755 IBM458752:IKM458755 ILI458752:IUI458755 IVE458752:JEE458755 JFA458752:JOA458755 JOW458752:JXW458755 JYS458752:KHS458755 KIO458752:KRO458755 KSK458752:LBK458755 LCG458752:LLG458755 LMC458752:LVC458755 LVY458752:MEY458755 MFU458752:MOU458755 MPQ458752:MYQ458755 MZM458752:NIM458755 NJI458752:NSI458755 NTE458752:OCE458755 ODA458752:OMA458755 OMW458752:OVW458755 OWS458752:PFS458755 PGO458752:PPO458755 PQK458752:PZK458755 QAG458752:QJG458755 QKC458752:QTC458755 QTY458752:RCY458755 RDU458752:RMU458755 RNQ458752:RWQ458755 RXM458752:SGM458755 SHI458752:SQI458755 SRE458752:TAE458755 TBA458752:TKA458755 TKW458752:TTW458755 TUS458752:UDS458755 UEO458752:UNO458755 UOK458752:UXK458755 UYG458752:VHG458755 VIC458752:VRC458755 VRY458752:WAY458755 WBU458752:WKU458755 WLQ458752:WUQ458755 WVM458752:XFD458755 JA524288:SA524291 SW524288:ABW524291 ACS524288:ALS524291 AMO524288:AVO524291 AWK524288:BFK524291 BGG524288:BPG524291 BQC524288:BZC524291 BZY524288:CIY524291 CJU524288:CSU524291 CTQ524288:DCQ524291 DDM524288:DMM524291 DNI524288:DWI524291 DXE524288:EGE524291 EHA524288:EQA524291 EQW524288:EZW524291 FAS524288:FJS524291 FKO524288:FTO524291 FUK524288:GDK524291 GEG524288:GNG524291 GOC524288:GXC524291 GXY524288:HGY524291 HHU524288:HQU524291 HRQ524288:IAQ524291 IBM524288:IKM524291 ILI524288:IUI524291 IVE524288:JEE524291 JFA524288:JOA524291 JOW524288:JXW524291 JYS524288:KHS524291 KIO524288:KRO524291 KSK524288:LBK524291 LCG524288:LLG524291 LMC524288:LVC524291 LVY524288:MEY524291 MFU524288:MOU524291 MPQ524288:MYQ524291 MZM524288:NIM524291 NJI524288:NSI524291 NTE524288:OCE524291 ODA524288:OMA524291 OMW524288:OVW524291 OWS524288:PFS524291 PGO524288:PPO524291 PQK524288:PZK524291 QAG524288:QJG524291 QKC524288:QTC524291 QTY524288:RCY524291 RDU524288:RMU524291 RNQ524288:RWQ524291 RXM524288:SGM524291 SHI524288:SQI524291 SRE524288:TAE524291 TBA524288:TKA524291 TKW524288:TTW524291 TUS524288:UDS524291 UEO524288:UNO524291 UOK524288:UXK524291 UYG524288:VHG524291 VIC524288:VRC524291 VRY524288:WAY524291 WBU524288:WKU524291 WLQ524288:WUQ524291 WVM524288:XFD524291 JA589824:SA589827 SW589824:ABW589827 ACS589824:ALS589827 AMO589824:AVO589827 AWK589824:BFK589827 BGG589824:BPG589827 BQC589824:BZC589827 BZY589824:CIY589827 CJU589824:CSU589827 CTQ589824:DCQ589827 DDM589824:DMM589827 DNI589824:DWI589827 DXE589824:EGE589827 EHA589824:EQA589827 EQW589824:EZW589827 FAS589824:FJS589827 FKO589824:FTO589827 FUK589824:GDK589827 GEG589824:GNG589827 GOC589824:GXC589827 GXY589824:HGY589827 HHU589824:HQU589827 HRQ589824:IAQ589827 IBM589824:IKM589827 ILI589824:IUI589827 IVE589824:JEE589827 JFA589824:JOA589827 JOW589824:JXW589827 JYS589824:KHS589827 KIO589824:KRO589827 KSK589824:LBK589827 LCG589824:LLG589827 LMC589824:LVC589827 LVY589824:MEY589827 MFU589824:MOU589827 MPQ589824:MYQ589827 MZM589824:NIM589827 NJI589824:NSI589827 NTE589824:OCE589827 ODA589824:OMA589827 OMW589824:OVW589827 OWS589824:PFS589827 PGO589824:PPO589827 PQK589824:PZK589827 QAG589824:QJG589827 QKC589824:QTC589827 QTY589824:RCY589827 RDU589824:RMU589827 RNQ589824:RWQ589827 RXM589824:SGM589827 SHI589824:SQI589827 SRE589824:TAE589827 TBA589824:TKA589827 TKW589824:TTW589827 TUS589824:UDS589827 UEO589824:UNO589827 UOK589824:UXK589827 UYG589824:VHG589827 VIC589824:VRC589827 VRY589824:WAY589827 WBU589824:WKU589827 WLQ589824:WUQ589827 WVM589824:XFD589827 JA655360:SA655363 SW655360:ABW655363 ACS655360:ALS655363 AMO655360:AVO655363 AWK655360:BFK655363 BGG655360:BPG655363 BQC655360:BZC655363 BZY655360:CIY655363 CJU655360:CSU655363 CTQ655360:DCQ655363 DDM655360:DMM655363 DNI655360:DWI655363 DXE655360:EGE655363 EHA655360:EQA655363 EQW655360:EZW655363 FAS655360:FJS655363 FKO655360:FTO655363 FUK655360:GDK655363 GEG655360:GNG655363 GOC655360:GXC655363 GXY655360:HGY655363 HHU655360:HQU655363 HRQ655360:IAQ655363 IBM655360:IKM655363 ILI655360:IUI655363 IVE655360:JEE655363 JFA655360:JOA655363 JOW655360:JXW655363 JYS655360:KHS655363 KIO655360:KRO655363 KSK655360:LBK655363 LCG655360:LLG655363 LMC655360:LVC655363 LVY655360:MEY655363 MFU655360:MOU655363 MPQ655360:MYQ655363 MZM655360:NIM655363 NJI655360:NSI655363 NTE655360:OCE655363 ODA655360:OMA655363 OMW655360:OVW655363 OWS655360:PFS655363 PGO655360:PPO655363 PQK655360:PZK655363 QAG655360:QJG655363 QKC655360:QTC655363 QTY655360:RCY655363 RDU655360:RMU655363 RNQ655360:RWQ655363 RXM655360:SGM655363 SHI655360:SQI655363 SRE655360:TAE655363 TBA655360:TKA655363 TKW655360:TTW655363 TUS655360:UDS655363 UEO655360:UNO655363 UOK655360:UXK655363 UYG655360:VHG655363 VIC655360:VRC655363 VRY655360:WAY655363 WBU655360:WKU655363 WLQ655360:WUQ655363 WVM655360:XFD655363 JA720896:SA720899 SW720896:ABW720899 ACS720896:ALS720899 AMO720896:AVO720899 AWK720896:BFK720899 BGG720896:BPG720899 BQC720896:BZC720899 BZY720896:CIY720899 CJU720896:CSU720899 CTQ720896:DCQ720899 DDM720896:DMM720899 DNI720896:DWI720899 DXE720896:EGE720899 EHA720896:EQA720899 EQW720896:EZW720899 FAS720896:FJS720899 FKO720896:FTO720899 FUK720896:GDK720899 GEG720896:GNG720899 GOC720896:GXC720899 GXY720896:HGY720899 HHU720896:HQU720899 HRQ720896:IAQ720899 IBM720896:IKM720899 ILI720896:IUI720899 IVE720896:JEE720899 JFA720896:JOA720899 JOW720896:JXW720899 JYS720896:KHS720899 KIO720896:KRO720899 KSK720896:LBK720899 LCG720896:LLG720899 LMC720896:LVC720899 LVY720896:MEY720899 MFU720896:MOU720899 MPQ720896:MYQ720899 MZM720896:NIM720899 NJI720896:NSI720899 NTE720896:OCE720899 ODA720896:OMA720899 OMW720896:OVW720899 OWS720896:PFS720899 PGO720896:PPO720899 PQK720896:PZK720899 QAG720896:QJG720899 QKC720896:QTC720899 QTY720896:RCY720899 RDU720896:RMU720899 RNQ720896:RWQ720899 RXM720896:SGM720899 SHI720896:SQI720899 SRE720896:TAE720899 TBA720896:TKA720899 TKW720896:TTW720899 TUS720896:UDS720899 UEO720896:UNO720899 UOK720896:UXK720899 UYG720896:VHG720899 VIC720896:VRC720899 VRY720896:WAY720899 WBU720896:WKU720899 WLQ720896:WUQ720899 WVM720896:XFD720899 JA786432:SA786435 SW786432:ABW786435 ACS786432:ALS786435 AMO786432:AVO786435 AWK786432:BFK786435 BGG786432:BPG786435 BQC786432:BZC786435 BZY786432:CIY786435 CJU786432:CSU786435 CTQ786432:DCQ786435 DDM786432:DMM786435 DNI786432:DWI786435 DXE786432:EGE786435 EHA786432:EQA786435 EQW786432:EZW786435 FAS786432:FJS786435 FKO786432:FTO786435 FUK786432:GDK786435 GEG786432:GNG786435 GOC786432:GXC786435 GXY786432:HGY786435 HHU786432:HQU786435 HRQ786432:IAQ786435 IBM786432:IKM786435 ILI786432:IUI786435 IVE786432:JEE786435 JFA786432:JOA786435 JOW786432:JXW786435 JYS786432:KHS786435 KIO786432:KRO786435 KSK786432:LBK786435 LCG786432:LLG786435 LMC786432:LVC786435 LVY786432:MEY786435 MFU786432:MOU786435 MPQ786432:MYQ786435 MZM786432:NIM786435 NJI786432:NSI786435 NTE786432:OCE786435 ODA786432:OMA786435 OMW786432:OVW786435 OWS786432:PFS786435 PGO786432:PPO786435 PQK786432:PZK786435 QAG786432:QJG786435 QKC786432:QTC786435 QTY786432:RCY786435 RDU786432:RMU786435 RNQ786432:RWQ786435 RXM786432:SGM786435 SHI786432:SQI786435 SRE786432:TAE786435 TBA786432:TKA786435 TKW786432:TTW786435 TUS786432:UDS786435 UEO786432:UNO786435 UOK786432:UXK786435 UYG786432:VHG786435 VIC786432:VRC786435 VRY786432:WAY786435 WBU786432:WKU786435 WLQ786432:WUQ786435 WVM786432:XFD786435 JA851968:SA851971 SW851968:ABW851971 ACS851968:ALS851971 AMO851968:AVO851971 AWK851968:BFK851971 BGG851968:BPG851971 BQC851968:BZC851971 BZY851968:CIY851971 CJU851968:CSU851971 CTQ851968:DCQ851971 DDM851968:DMM851971 DNI851968:DWI851971 DXE851968:EGE851971 EHA851968:EQA851971 EQW851968:EZW851971 FAS851968:FJS851971 FKO851968:FTO851971 FUK851968:GDK851971 GEG851968:GNG851971 GOC851968:GXC851971 GXY851968:HGY851971 HHU851968:HQU851971 HRQ851968:IAQ851971 IBM851968:IKM851971 ILI851968:IUI851971 IVE851968:JEE851971 JFA851968:JOA851971 JOW851968:JXW851971 JYS851968:KHS851971 KIO851968:KRO851971 KSK851968:LBK851971 LCG851968:LLG851971 LMC851968:LVC851971 LVY851968:MEY851971 MFU851968:MOU851971 MPQ851968:MYQ851971 MZM851968:NIM851971 NJI851968:NSI851971 NTE851968:OCE851971 ODA851968:OMA851971 OMW851968:OVW851971 OWS851968:PFS851971 PGO851968:PPO851971 PQK851968:PZK851971 QAG851968:QJG851971 QKC851968:QTC851971 QTY851968:RCY851971 RDU851968:RMU851971 RNQ851968:RWQ851971 RXM851968:SGM851971 SHI851968:SQI851971 SRE851968:TAE851971 TBA851968:TKA851971 TKW851968:TTW851971 TUS851968:UDS851971 UEO851968:UNO851971 UOK851968:UXK851971 UYG851968:VHG851971 VIC851968:VRC851971 VRY851968:WAY851971 WBU851968:WKU851971 WLQ851968:WUQ851971 WVM851968:XFD851971 JA917504:SA917507 SW917504:ABW917507 ACS917504:ALS917507 AMO917504:AVO917507 AWK917504:BFK917507 BGG917504:BPG917507 BQC917504:BZC917507 BZY917504:CIY917507 CJU917504:CSU917507 CTQ917504:DCQ917507 DDM917504:DMM917507 DNI917504:DWI917507 DXE917504:EGE917507 EHA917504:EQA917507 EQW917504:EZW917507 FAS917504:FJS917507 FKO917504:FTO917507 FUK917504:GDK917507 GEG917504:GNG917507 GOC917504:GXC917507 GXY917504:HGY917507 HHU917504:HQU917507 HRQ917504:IAQ917507 IBM917504:IKM917507 ILI917504:IUI917507 IVE917504:JEE917507 JFA917504:JOA917507 JOW917504:JXW917507 JYS917504:KHS917507 KIO917504:KRO917507 KSK917504:LBK917507 LCG917504:LLG917507 LMC917504:LVC917507 LVY917504:MEY917507 MFU917504:MOU917507 MPQ917504:MYQ917507 MZM917504:NIM917507 NJI917504:NSI917507 NTE917504:OCE917507 ODA917504:OMA917507 OMW917504:OVW917507 OWS917504:PFS917507 PGO917504:PPO917507 PQK917504:PZK917507 QAG917504:QJG917507 QKC917504:QTC917507 QTY917504:RCY917507 RDU917504:RMU917507 RNQ917504:RWQ917507 RXM917504:SGM917507 SHI917504:SQI917507 SRE917504:TAE917507 TBA917504:TKA917507 TKW917504:TTW917507 TUS917504:UDS917507 UEO917504:UNO917507 UOK917504:UXK917507 UYG917504:VHG917507 VIC917504:VRC917507 VRY917504:WAY917507 WBU917504:WKU917507 WLQ917504:WUQ917507 WVM917504:XFD917507 A983043:D983043 JA983040:SA983043 SW983040:ABW983043 ACS983040:ALS983043 AMO983040:AVO983043 AWK983040:BFK983043 BGG983040:BPG983043 BQC983040:BZC983043 BZY983040:CIY983043 CJU983040:CSU983043 CTQ983040:DCQ983043 DDM983040:DMM983043 DNI983040:DWI983043 DXE983040:EGE983043 EHA983040:EQA983043 EQW983040:EZW983043 FAS983040:FJS983043 FKO983040:FTO983043 FUK983040:GDK983043 GEG983040:GNG983043 GOC983040:GXC983043 GXY983040:HGY983043 HHU983040:HQU983043 HRQ983040:IAQ983043 IBM983040:IKM983043 ILI983040:IUI983043 IVE983040:JEE983043 JFA983040:JOA983043 JOW983040:JXW983043 JYS983040:KHS983043 KIO983040:KRO983043 KSK983040:LBK983043 LCG983040:LLG983043 LMC983040:LVC983043 LVY983040:MEY983043 MFU983040:MOU983043 MPQ983040:MYQ983043 MZM983040:NIM983043 NJI983040:NSI983043 NTE983040:OCE983043 ODA983040:OMA983043 OMW983040:OVW983043 OWS983040:PFS983043 PGO983040:PPO983043 PQK983040:PZK983043 QAG983040:QJG983043 QKC983040:QTC983043 QTY983040:RCY983043 RDU983040:RMU983043 RNQ983040:RWQ983043 RXM983040:SGM983043 SHI983040:SQI983043 SRE983040:TAE983043 TBA983040:TKA983043 TKW983040:TTW983043 TUS983040:UDS983043 UEO983040:UNO983043 UOK983040:UXK983043 UYG983040:VHG983043 VIC983040:VRC983043 VRY983040:WAY983043 WBU983040:WKU983043 WLQ983040:WUQ983043 WVM983040:XFD983043 IY1:IZ2 SU1:SV2 ACQ1:ACR2 AMM1:AMN2 AWI1:AWJ2 BGE1:BGF2 BQA1:BQB2 BZW1:BZX2 CJS1:CJT2 CTO1:CTP2 DDK1:DDL2 DNG1:DNH2 DXC1:DXD2 EGY1:EGZ2 EQU1:EQV2 FAQ1:FAR2 FKM1:FKN2 FUI1:FUJ2 GEE1:GEF2 GOA1:GOB2 GXW1:GXX2 HHS1:HHT2 HRO1:HRP2 IBK1:IBL2 ILG1:ILH2 IVC1:IVD2 JEY1:JEZ2 JOU1:JOV2 JYQ1:JYR2 KIM1:KIN2 KSI1:KSJ2 LCE1:LCF2 LMA1:LMB2 LVW1:LVX2 MFS1:MFT2 MPO1:MPP2 MZK1:MZL2 NJG1:NJH2 NTC1:NTD2 OCY1:OCZ2 OMU1:OMV2 OWQ1:OWR2 PGM1:PGN2 PQI1:PQJ2 QAE1:QAF2 QKA1:QKB2 QTW1:QTX2 RDS1:RDT2 RNO1:RNP2 RXK1:RXL2 SHG1:SHH2 SRC1:SRD2 TAY1:TAZ2 TKU1:TKV2 TUQ1:TUR2 UEM1:UEN2 UOI1:UOJ2 UYE1:UYF2 VIA1:VIB2 VRW1:VRX2 WBS1:WBT2 WLO1:WLP2 WVK1:WVL2 IY65536:IZ65537 SU65536:SV65537 ACQ65536:ACR65537 AMM65536:AMN65537 AWI65536:AWJ65537 BGE65536:BGF65537 BQA65536:BQB65537 BZW65536:BZX65537 CJS65536:CJT65537 CTO65536:CTP65537 DDK65536:DDL65537 DNG65536:DNH65537 DXC65536:DXD65537 EGY65536:EGZ65537 EQU65536:EQV65537 FAQ65536:FAR65537 FKM65536:FKN65537 FUI65536:FUJ65537 GEE65536:GEF65537 GOA65536:GOB65537 GXW65536:GXX65537 HHS65536:HHT65537 HRO65536:HRP65537 IBK65536:IBL65537 ILG65536:ILH65537 IVC65536:IVD65537 JEY65536:JEZ65537 JOU65536:JOV65537 JYQ65536:JYR65537 KIM65536:KIN65537 KSI65536:KSJ65537 LCE65536:LCF65537 LMA65536:LMB65537 LVW65536:LVX65537 MFS65536:MFT65537 MPO65536:MPP65537 MZK65536:MZL65537 NJG65536:NJH65537 NTC65536:NTD65537 OCY65536:OCZ65537 OMU65536:OMV65537 OWQ65536:OWR65537 PGM65536:PGN65537 PQI65536:PQJ65537 QAE65536:QAF65537 QKA65536:QKB65537 QTW65536:QTX65537 RDS65536:RDT65537 RNO65536:RNP65537 RXK65536:RXL65537 SHG65536:SHH65537 SRC65536:SRD65537 TAY65536:TAZ65537 TKU65536:TKV65537 TUQ65536:TUR65537 UEM65536:UEN65537 UOI65536:UOJ65537 UYE65536:UYF65537 VIA65536:VIB65537 VRW65536:VRX65537 WBS65536:WBT65537 WLO65536:WLP65537 WVK65536:WVL65537 IY131072:IZ131073 SU131072:SV131073 ACQ131072:ACR131073 AMM131072:AMN131073 AWI131072:AWJ131073 BGE131072:BGF131073 BQA131072:BQB131073 BZW131072:BZX131073 CJS131072:CJT131073 CTO131072:CTP131073 DDK131072:DDL131073 DNG131072:DNH131073 DXC131072:DXD131073 EGY131072:EGZ131073 EQU131072:EQV131073 FAQ131072:FAR131073 FKM131072:FKN131073 FUI131072:FUJ131073 GEE131072:GEF131073 GOA131072:GOB131073 GXW131072:GXX131073 HHS131072:HHT131073 HRO131072:HRP131073 IBK131072:IBL131073 ILG131072:ILH131073 IVC131072:IVD131073 JEY131072:JEZ131073 JOU131072:JOV131073 JYQ131072:JYR131073 KIM131072:KIN131073 KSI131072:KSJ131073 LCE131072:LCF131073 LMA131072:LMB131073 LVW131072:LVX131073 MFS131072:MFT131073 MPO131072:MPP131073 MZK131072:MZL131073 NJG131072:NJH131073 NTC131072:NTD131073 OCY131072:OCZ131073 OMU131072:OMV131073 OWQ131072:OWR131073 PGM131072:PGN131073 PQI131072:PQJ131073 QAE131072:QAF131073 QKA131072:QKB131073 QTW131072:QTX131073 RDS131072:RDT131073 RNO131072:RNP131073 RXK131072:RXL131073 SHG131072:SHH131073 SRC131072:SRD131073 TAY131072:TAZ131073 TKU131072:TKV131073 TUQ131072:TUR131073 UEM131072:UEN131073 UOI131072:UOJ131073 UYE131072:UYF131073 VIA131072:VIB131073 VRW131072:VRX131073 WBS131072:WBT131073 WLO131072:WLP131073 WVK131072:WVL131073 IY196608:IZ196609 SU196608:SV196609 ACQ196608:ACR196609 AMM196608:AMN196609 AWI196608:AWJ196609 BGE196608:BGF196609 BQA196608:BQB196609 BZW196608:BZX196609 CJS196608:CJT196609 CTO196608:CTP196609 DDK196608:DDL196609 DNG196608:DNH196609 DXC196608:DXD196609 EGY196608:EGZ196609 EQU196608:EQV196609 FAQ196608:FAR196609 FKM196608:FKN196609 FUI196608:FUJ196609 GEE196608:GEF196609 GOA196608:GOB196609 GXW196608:GXX196609 HHS196608:HHT196609 HRO196608:HRP196609 IBK196608:IBL196609 ILG196608:ILH196609 IVC196608:IVD196609 JEY196608:JEZ196609 JOU196608:JOV196609 JYQ196608:JYR196609 KIM196608:KIN196609 KSI196608:KSJ196609 LCE196608:LCF196609 LMA196608:LMB196609 LVW196608:LVX196609 MFS196608:MFT196609 MPO196608:MPP196609 MZK196608:MZL196609 NJG196608:NJH196609 NTC196608:NTD196609 OCY196608:OCZ196609 OMU196608:OMV196609 OWQ196608:OWR196609 PGM196608:PGN196609 PQI196608:PQJ196609 QAE196608:QAF196609 QKA196608:QKB196609 QTW196608:QTX196609 RDS196608:RDT196609 RNO196608:RNP196609 RXK196608:RXL196609 SHG196608:SHH196609 SRC196608:SRD196609 TAY196608:TAZ196609 TKU196608:TKV196609 TUQ196608:TUR196609 UEM196608:UEN196609 UOI196608:UOJ196609 UYE196608:UYF196609 VIA196608:VIB196609 VRW196608:VRX196609 WBS196608:WBT196609 WLO196608:WLP196609 WVK196608:WVL196609 IY262144:IZ262145 SU262144:SV262145 ACQ262144:ACR262145 AMM262144:AMN262145 AWI262144:AWJ262145 BGE262144:BGF262145 BQA262144:BQB262145 BZW262144:BZX262145 CJS262144:CJT262145 CTO262144:CTP262145 DDK262144:DDL262145 DNG262144:DNH262145 DXC262144:DXD262145 EGY262144:EGZ262145 EQU262144:EQV262145 FAQ262144:FAR262145 FKM262144:FKN262145 FUI262144:FUJ262145 GEE262144:GEF262145 GOA262144:GOB262145 GXW262144:GXX262145 HHS262144:HHT262145 HRO262144:HRP262145 IBK262144:IBL262145 ILG262144:ILH262145 IVC262144:IVD262145 JEY262144:JEZ262145 JOU262144:JOV262145 JYQ262144:JYR262145 KIM262144:KIN262145 KSI262144:KSJ262145 LCE262144:LCF262145 LMA262144:LMB262145 LVW262144:LVX262145 MFS262144:MFT262145 MPO262144:MPP262145 MZK262144:MZL262145 NJG262144:NJH262145 NTC262144:NTD262145 OCY262144:OCZ262145 OMU262144:OMV262145 OWQ262144:OWR262145 PGM262144:PGN262145 PQI262144:PQJ262145 QAE262144:QAF262145 QKA262144:QKB262145 QTW262144:QTX262145 RDS262144:RDT262145 RNO262144:RNP262145 RXK262144:RXL262145 SHG262144:SHH262145 SRC262144:SRD262145 TAY262144:TAZ262145 TKU262144:TKV262145 TUQ262144:TUR262145 UEM262144:UEN262145 UOI262144:UOJ262145 UYE262144:UYF262145 VIA262144:VIB262145 VRW262144:VRX262145 WBS262144:WBT262145 WLO262144:WLP262145 WVK262144:WVL262145 IY327680:IZ327681 SU327680:SV327681 ACQ327680:ACR327681 AMM327680:AMN327681 AWI327680:AWJ327681 BGE327680:BGF327681 BQA327680:BQB327681 BZW327680:BZX327681 CJS327680:CJT327681 CTO327680:CTP327681 DDK327680:DDL327681 DNG327680:DNH327681 DXC327680:DXD327681 EGY327680:EGZ327681 EQU327680:EQV327681 FAQ327680:FAR327681 FKM327680:FKN327681 FUI327680:FUJ327681 GEE327680:GEF327681 GOA327680:GOB327681 GXW327680:GXX327681 HHS327680:HHT327681 HRO327680:HRP327681 IBK327680:IBL327681 ILG327680:ILH327681 IVC327680:IVD327681 JEY327680:JEZ327681 JOU327680:JOV327681 JYQ327680:JYR327681 KIM327680:KIN327681 KSI327680:KSJ327681 LCE327680:LCF327681 LMA327680:LMB327681 LVW327680:LVX327681 MFS327680:MFT327681 MPO327680:MPP327681 MZK327680:MZL327681 NJG327680:NJH327681 NTC327680:NTD327681 OCY327680:OCZ327681 OMU327680:OMV327681 OWQ327680:OWR327681 PGM327680:PGN327681 PQI327680:PQJ327681 QAE327680:QAF327681 QKA327680:QKB327681 QTW327680:QTX327681 RDS327680:RDT327681 RNO327680:RNP327681 RXK327680:RXL327681 SHG327680:SHH327681 SRC327680:SRD327681 TAY327680:TAZ327681 TKU327680:TKV327681 TUQ327680:TUR327681 UEM327680:UEN327681 UOI327680:UOJ327681 UYE327680:UYF327681 VIA327680:VIB327681 VRW327680:VRX327681 WBS327680:WBT327681 WLO327680:WLP327681 WVK327680:WVL327681 IY393216:IZ393217 SU393216:SV393217 ACQ393216:ACR393217 AMM393216:AMN393217 AWI393216:AWJ393217 BGE393216:BGF393217 BQA393216:BQB393217 BZW393216:BZX393217 CJS393216:CJT393217 CTO393216:CTP393217 DDK393216:DDL393217 DNG393216:DNH393217 DXC393216:DXD393217 EGY393216:EGZ393217 EQU393216:EQV393217 FAQ393216:FAR393217 FKM393216:FKN393217 FUI393216:FUJ393217 GEE393216:GEF393217 GOA393216:GOB393217 GXW393216:GXX393217 HHS393216:HHT393217 HRO393216:HRP393217 IBK393216:IBL393217 ILG393216:ILH393217 IVC393216:IVD393217 JEY393216:JEZ393217 JOU393216:JOV393217 JYQ393216:JYR393217 KIM393216:KIN393217 KSI393216:KSJ393217 LCE393216:LCF393217 LMA393216:LMB393217 LVW393216:LVX393217 MFS393216:MFT393217 MPO393216:MPP393217 MZK393216:MZL393217 NJG393216:NJH393217 NTC393216:NTD393217 OCY393216:OCZ393217 OMU393216:OMV393217 OWQ393216:OWR393217 PGM393216:PGN393217 PQI393216:PQJ393217 QAE393216:QAF393217 QKA393216:QKB393217 QTW393216:QTX393217 RDS393216:RDT393217 RNO393216:RNP393217 RXK393216:RXL393217 SHG393216:SHH393217 SRC393216:SRD393217 TAY393216:TAZ393217 TKU393216:TKV393217 TUQ393216:TUR393217 UEM393216:UEN393217 UOI393216:UOJ393217 UYE393216:UYF393217 VIA393216:VIB393217 VRW393216:VRX393217 WBS393216:WBT393217 WLO393216:WLP393217 WVK393216:WVL393217 IY458752:IZ458753 SU458752:SV458753 ACQ458752:ACR458753 AMM458752:AMN458753 AWI458752:AWJ458753 BGE458752:BGF458753 BQA458752:BQB458753 BZW458752:BZX458753 CJS458752:CJT458753 CTO458752:CTP458753 DDK458752:DDL458753 DNG458752:DNH458753 DXC458752:DXD458753 EGY458752:EGZ458753 EQU458752:EQV458753 FAQ458752:FAR458753 FKM458752:FKN458753 FUI458752:FUJ458753 GEE458752:GEF458753 GOA458752:GOB458753 GXW458752:GXX458753 HHS458752:HHT458753 HRO458752:HRP458753 IBK458752:IBL458753 ILG458752:ILH458753 IVC458752:IVD458753 JEY458752:JEZ458753 JOU458752:JOV458753 JYQ458752:JYR458753 KIM458752:KIN458753 KSI458752:KSJ458753 LCE458752:LCF458753 LMA458752:LMB458753 LVW458752:LVX458753 MFS458752:MFT458753 MPO458752:MPP458753 MZK458752:MZL458753 NJG458752:NJH458753 NTC458752:NTD458753 OCY458752:OCZ458753 OMU458752:OMV458753 OWQ458752:OWR458753 PGM458752:PGN458753 PQI458752:PQJ458753 QAE458752:QAF458753 QKA458752:QKB458753 QTW458752:QTX458753 RDS458752:RDT458753 RNO458752:RNP458753 RXK458752:RXL458753 SHG458752:SHH458753 SRC458752:SRD458753 TAY458752:TAZ458753 TKU458752:TKV458753 TUQ458752:TUR458753 UEM458752:UEN458753 UOI458752:UOJ458753 UYE458752:UYF458753 VIA458752:VIB458753 VRW458752:VRX458753 WBS458752:WBT458753 WLO458752:WLP458753 WVK458752:WVL458753 IY524288:IZ524289 SU524288:SV524289 ACQ524288:ACR524289 AMM524288:AMN524289 AWI524288:AWJ524289 BGE524288:BGF524289 BQA524288:BQB524289 BZW524288:BZX524289 CJS524288:CJT524289 CTO524288:CTP524289 DDK524288:DDL524289 DNG524288:DNH524289 DXC524288:DXD524289 EGY524288:EGZ524289 EQU524288:EQV524289 FAQ524288:FAR524289 FKM524288:FKN524289 FUI524288:FUJ524289 GEE524288:GEF524289 GOA524288:GOB524289 GXW524288:GXX524289 HHS524288:HHT524289 HRO524288:HRP524289 IBK524288:IBL524289 ILG524288:ILH524289 IVC524288:IVD524289 JEY524288:JEZ524289 JOU524288:JOV524289 JYQ524288:JYR524289 KIM524288:KIN524289 KSI524288:KSJ524289 LCE524288:LCF524289 LMA524288:LMB524289 LVW524288:LVX524289 MFS524288:MFT524289 MPO524288:MPP524289 MZK524288:MZL524289 NJG524288:NJH524289 NTC524288:NTD524289 OCY524288:OCZ524289 OMU524288:OMV524289 OWQ524288:OWR524289 PGM524288:PGN524289 PQI524288:PQJ524289 QAE524288:QAF524289 QKA524288:QKB524289 QTW524288:QTX524289 RDS524288:RDT524289 RNO524288:RNP524289 RXK524288:RXL524289 SHG524288:SHH524289 SRC524288:SRD524289 TAY524288:TAZ524289 TKU524288:TKV524289 TUQ524288:TUR524289 UEM524288:UEN524289 UOI524288:UOJ524289 UYE524288:UYF524289 VIA524288:VIB524289 VRW524288:VRX524289 WBS524288:WBT524289 WLO524288:WLP524289 WVK524288:WVL524289 IY589824:IZ589825 SU589824:SV589825 ACQ589824:ACR589825 AMM589824:AMN589825 AWI589824:AWJ589825 BGE589824:BGF589825 BQA589824:BQB589825 BZW589824:BZX589825 CJS589824:CJT589825 CTO589824:CTP589825 DDK589824:DDL589825 DNG589824:DNH589825 DXC589824:DXD589825 EGY589824:EGZ589825 EQU589824:EQV589825 FAQ589824:FAR589825 FKM589824:FKN589825 FUI589824:FUJ589825 GEE589824:GEF589825 GOA589824:GOB589825 GXW589824:GXX589825 HHS589824:HHT589825 HRO589824:HRP589825 IBK589824:IBL589825 ILG589824:ILH589825 IVC589824:IVD589825 JEY589824:JEZ589825 JOU589824:JOV589825 JYQ589824:JYR589825 KIM589824:KIN589825 KSI589824:KSJ589825 LCE589824:LCF589825 LMA589824:LMB589825 LVW589824:LVX589825 MFS589824:MFT589825 MPO589824:MPP589825 MZK589824:MZL589825 NJG589824:NJH589825 NTC589824:NTD589825 OCY589824:OCZ589825 OMU589824:OMV589825 OWQ589824:OWR589825 PGM589824:PGN589825 PQI589824:PQJ589825 QAE589824:QAF589825 QKA589824:QKB589825 QTW589824:QTX589825 RDS589824:RDT589825 RNO589824:RNP589825 RXK589824:RXL589825 SHG589824:SHH589825 SRC589824:SRD589825 TAY589824:TAZ589825 TKU589824:TKV589825 TUQ589824:TUR589825 UEM589824:UEN589825 UOI589824:UOJ589825 UYE589824:UYF589825 VIA589824:VIB589825 VRW589824:VRX589825 WBS589824:WBT589825 WLO589824:WLP589825 WVK589824:WVL589825 IY655360:IZ655361 SU655360:SV655361 ACQ655360:ACR655361 AMM655360:AMN655361 AWI655360:AWJ655361 BGE655360:BGF655361 BQA655360:BQB655361 BZW655360:BZX655361 CJS655360:CJT655361 CTO655360:CTP655361 DDK655360:DDL655361 DNG655360:DNH655361 DXC655360:DXD655361 EGY655360:EGZ655361 EQU655360:EQV655361 FAQ655360:FAR655361 FKM655360:FKN655361 FUI655360:FUJ655361 GEE655360:GEF655361 GOA655360:GOB655361 GXW655360:GXX655361 HHS655360:HHT655361 HRO655360:HRP655361 IBK655360:IBL655361 ILG655360:ILH655361 IVC655360:IVD655361 JEY655360:JEZ655361 JOU655360:JOV655361 JYQ655360:JYR655361 KIM655360:KIN655361 KSI655360:KSJ655361 LCE655360:LCF655361 LMA655360:LMB655361 LVW655360:LVX655361 MFS655360:MFT655361 MPO655360:MPP655361 MZK655360:MZL655361 NJG655360:NJH655361 NTC655360:NTD655361 OCY655360:OCZ655361 OMU655360:OMV655361 OWQ655360:OWR655361 PGM655360:PGN655361 PQI655360:PQJ655361 QAE655360:QAF655361 QKA655360:QKB655361 QTW655360:QTX655361 RDS655360:RDT655361 RNO655360:RNP655361 RXK655360:RXL655361 SHG655360:SHH655361 SRC655360:SRD655361 TAY655360:TAZ655361 TKU655360:TKV655361 TUQ655360:TUR655361 UEM655360:UEN655361 UOI655360:UOJ655361 UYE655360:UYF655361 VIA655360:VIB655361 VRW655360:VRX655361 WBS655360:WBT655361 WLO655360:WLP655361 WVK655360:WVL655361 IY720896:IZ720897 SU720896:SV720897 ACQ720896:ACR720897 AMM720896:AMN720897 AWI720896:AWJ720897 BGE720896:BGF720897 BQA720896:BQB720897 BZW720896:BZX720897 CJS720896:CJT720897 CTO720896:CTP720897 DDK720896:DDL720897 DNG720896:DNH720897 DXC720896:DXD720897 EGY720896:EGZ720897 EQU720896:EQV720897 FAQ720896:FAR720897 FKM720896:FKN720897 FUI720896:FUJ720897 GEE720896:GEF720897 GOA720896:GOB720897 GXW720896:GXX720897 HHS720896:HHT720897 HRO720896:HRP720897 IBK720896:IBL720897 ILG720896:ILH720897 IVC720896:IVD720897 JEY720896:JEZ720897 JOU720896:JOV720897 JYQ720896:JYR720897 KIM720896:KIN720897 KSI720896:KSJ720897 LCE720896:LCF720897 LMA720896:LMB720897 LVW720896:LVX720897 MFS720896:MFT720897 MPO720896:MPP720897 MZK720896:MZL720897 NJG720896:NJH720897 NTC720896:NTD720897 OCY720896:OCZ720897 OMU720896:OMV720897 OWQ720896:OWR720897 PGM720896:PGN720897 PQI720896:PQJ720897 QAE720896:QAF720897 QKA720896:QKB720897 QTW720896:QTX720897 RDS720896:RDT720897 RNO720896:RNP720897 RXK720896:RXL720897 SHG720896:SHH720897 SRC720896:SRD720897 TAY720896:TAZ720897 TKU720896:TKV720897 TUQ720896:TUR720897 UEM720896:UEN720897 UOI720896:UOJ720897 UYE720896:UYF720897 VIA720896:VIB720897 VRW720896:VRX720897 WBS720896:WBT720897 WLO720896:WLP720897 WVK720896:WVL720897 IY786432:IZ786433 SU786432:SV786433 ACQ786432:ACR786433 AMM786432:AMN786433 AWI786432:AWJ786433 BGE786432:BGF786433 BQA786432:BQB786433 BZW786432:BZX786433 CJS786432:CJT786433 CTO786432:CTP786433 DDK786432:DDL786433 DNG786432:DNH786433 DXC786432:DXD786433 EGY786432:EGZ786433 EQU786432:EQV786433 FAQ786432:FAR786433 FKM786432:FKN786433 FUI786432:FUJ786433 GEE786432:GEF786433 GOA786432:GOB786433 GXW786432:GXX786433 HHS786432:HHT786433 HRO786432:HRP786433 IBK786432:IBL786433 ILG786432:ILH786433 IVC786432:IVD786433 JEY786432:JEZ786433 JOU786432:JOV786433 JYQ786432:JYR786433 KIM786432:KIN786433 KSI786432:KSJ786433 LCE786432:LCF786433 LMA786432:LMB786433 LVW786432:LVX786433 MFS786432:MFT786433 MPO786432:MPP786433 MZK786432:MZL786433 NJG786432:NJH786433 NTC786432:NTD786433 OCY786432:OCZ786433 OMU786432:OMV786433 OWQ786432:OWR786433 PGM786432:PGN786433 PQI786432:PQJ786433 QAE786432:QAF786433 QKA786432:QKB786433 QTW786432:QTX786433 RDS786432:RDT786433 RNO786432:RNP786433 RXK786432:RXL786433 SHG786432:SHH786433 SRC786432:SRD786433 TAY786432:TAZ786433 TKU786432:TKV786433 TUQ786432:TUR786433 UEM786432:UEN786433 UOI786432:UOJ786433 UYE786432:UYF786433 VIA786432:VIB786433 VRW786432:VRX786433 WBS786432:WBT786433 WLO786432:WLP786433 WVK786432:WVL786433 IY851968:IZ851969 SU851968:SV851969 ACQ851968:ACR851969 AMM851968:AMN851969 AWI851968:AWJ851969 BGE851968:BGF851969 BQA851968:BQB851969 BZW851968:BZX851969 CJS851968:CJT851969 CTO851968:CTP851969 DDK851968:DDL851969 DNG851968:DNH851969 DXC851968:DXD851969 EGY851968:EGZ851969 EQU851968:EQV851969 FAQ851968:FAR851969 FKM851968:FKN851969 FUI851968:FUJ851969 GEE851968:GEF851969 GOA851968:GOB851969 GXW851968:GXX851969 HHS851968:HHT851969 HRO851968:HRP851969 IBK851968:IBL851969 ILG851968:ILH851969 IVC851968:IVD851969 JEY851968:JEZ851969 JOU851968:JOV851969 JYQ851968:JYR851969 KIM851968:KIN851969 KSI851968:KSJ851969 LCE851968:LCF851969 LMA851968:LMB851969 LVW851968:LVX851969 MFS851968:MFT851969 MPO851968:MPP851969 MZK851968:MZL851969 NJG851968:NJH851969 NTC851968:NTD851969 OCY851968:OCZ851969 OMU851968:OMV851969 OWQ851968:OWR851969 PGM851968:PGN851969 PQI851968:PQJ851969 QAE851968:QAF851969 QKA851968:QKB851969 QTW851968:QTX851969 RDS851968:RDT851969 RNO851968:RNP851969 RXK851968:RXL851969 SHG851968:SHH851969 SRC851968:SRD851969 TAY851968:TAZ851969 TKU851968:TKV851969 TUQ851968:TUR851969 UEM851968:UEN851969 UOI851968:UOJ851969 UYE851968:UYF851969 VIA851968:VIB851969 VRW851968:VRX851969 WBS851968:WBT851969 WLO851968:WLP851969 WVK851968:WVL851969 IY917504:IZ917505 SU917504:SV917505 ACQ917504:ACR917505 AMM917504:AMN917505 AWI917504:AWJ917505 BGE917504:BGF917505 BQA917504:BQB917505 BZW917504:BZX917505 CJS917504:CJT917505 CTO917504:CTP917505 DDK917504:DDL917505 DNG917504:DNH917505 DXC917504:DXD917505 EGY917504:EGZ917505 EQU917504:EQV917505 FAQ917504:FAR917505 FKM917504:FKN917505 FUI917504:FUJ917505 GEE917504:GEF917505 GOA917504:GOB917505 GXW917504:GXX917505 HHS917504:HHT917505 HRO917504:HRP917505 IBK917504:IBL917505 ILG917504:ILH917505 IVC917504:IVD917505 JEY917504:JEZ917505 JOU917504:JOV917505 JYQ917504:JYR917505 KIM917504:KIN917505 KSI917504:KSJ917505 LCE917504:LCF917505 LMA917504:LMB917505 LVW917504:LVX917505 MFS917504:MFT917505 MPO917504:MPP917505 MZK917504:MZL917505 NJG917504:NJH917505 NTC917504:NTD917505 OCY917504:OCZ917505 OMU917504:OMV917505 OWQ917504:OWR917505 PGM917504:PGN917505 PQI917504:PQJ917505 QAE917504:QAF917505 QKA917504:QKB917505 QTW917504:QTX917505 RDS917504:RDT917505 RNO917504:RNP917505 RXK917504:RXL917505 SHG917504:SHH917505 SRC917504:SRD917505 TAY917504:TAZ917505 TKU917504:TKV917505 TUQ917504:TUR917505 UEM917504:UEN917505 UOI917504:UOJ917505 UYE917504:UYF917505 VIA917504:VIB917505 VRW917504:VRX917505 WBS917504:WBT917505 WLO917504:WLP917505 WVK917504:WVL917505 IY983040:IZ983041 SU983040:SV983041 ACQ983040:ACR983041 AMM983040:AMN983041 AWI983040:AWJ983041 BGE983040:BGF983041 BQA983040:BQB983041 BZW983040:BZX983041 CJS983040:CJT983041 CTO983040:CTP983041 DDK983040:DDL983041 DNG983040:DNH983041 DXC983040:DXD983041 EGY983040:EGZ983041 EQU983040:EQV983041 FAQ983040:FAR983041 FKM983040:FKN983041 FUI983040:FUJ983041 GEE983040:GEF983041 GOA983040:GOB983041 GXW983040:GXX983041 HHS983040:HHT983041 HRO983040:HRP983041 IBK983040:IBL983041 ILG983040:ILH983041 IVC983040:IVD983041 JEY983040:JEZ983041 JOU983040:JOV983041 JYQ983040:JYR983041 KIM983040:KIN983041 KSI983040:KSJ983041 LCE983040:LCF983041 LMA983040:LMB983041 LVW983040:LVX983041 MFS983040:MFT983041 MPO983040:MPP983041 MZK983040:MZL983041 NJG983040:NJH983041 NTC983040:NTD983041 OCY983040:OCZ983041 OMU983040:OMV983041 OWQ983040:OWR983041 PGM983040:PGN983041 PQI983040:PQJ983041 QAE983040:QAF983041 QKA983040:QKB983041 QTW983040:QTX983041 RDS983040:RDT983041 RNO983040:RNP983041 RXK983040:RXL983041 SHG983040:SHH983041 SRC983040:SRD983041 TAY983040:TAZ983041 TKU983040:TKV983041 TUQ983040:TUR983041 UEM983040:UEN983041 UOI983040:UOJ983041 UYE983040:UYF983041 VIA983040:VIB983041 VRW983040:VRX983041 WBS983040:WBT983041 WLO983040:WLP983041 WVK983040:WVL983041 IF2:IF3 SB2:SB3 ABX2:ABX3 ALT2:ALT3 AVP2:AVP3 BFL2:BFL3 BPH2:BPH3 BZD2:BZD3 CIZ2:CIZ3 CSV2:CSV3 DCR2:DCR3 DMN2:DMN3 DWJ2:DWJ3 EGF2:EGF3 EQB2:EQB3 EZX2:EZX3 FJT2:FJT3 FTP2:FTP3 GDL2:GDL3 GNH2:GNH3 GXD2:GXD3 HGZ2:HGZ3 HQV2:HQV3 IAR2:IAR3 IKN2:IKN3 IUJ2:IUJ3 JEF2:JEF3 JOB2:JOB3 JXX2:JXX3 KHT2:KHT3 KRP2:KRP3 LBL2:LBL3 LLH2:LLH3 LVD2:LVD3 MEZ2:MEZ3 MOV2:MOV3 MYR2:MYR3 NIN2:NIN3 NSJ2:NSJ3 OCF2:OCF3 OMB2:OMB3 OVX2:OVX3 PFT2:PFT3 PPP2:PPP3 PZL2:PZL3 QJH2:QJH3 QTD2:QTD3 RCZ2:RCZ3 RMV2:RMV3 RWR2:RWR3 SGN2:SGN3 SQJ2:SQJ3 TAF2:TAF3 TKB2:TKB3 TTX2:TTX3 UDT2:UDT3 UNP2:UNP3 UXL2:UXL3 VHH2:VHH3 VRD2:VRD3 WAZ2:WAZ3 WKV2:WKV3 WUR2:WUR3 IF65537:IF65538 SB65537:SB65538 ABX65537:ABX65538 ALT65537:ALT65538 AVP65537:AVP65538 BFL65537:BFL65538 BPH65537:BPH65538 BZD65537:BZD65538 CIZ65537:CIZ65538 CSV65537:CSV65538 DCR65537:DCR65538 DMN65537:DMN65538 DWJ65537:DWJ65538 EGF65537:EGF65538 EQB65537:EQB65538 EZX65537:EZX65538 FJT65537:FJT65538 FTP65537:FTP65538 GDL65537:GDL65538 GNH65537:GNH65538 GXD65537:GXD65538 HGZ65537:HGZ65538 HQV65537:HQV65538 IAR65537:IAR65538 IKN65537:IKN65538 IUJ65537:IUJ65538 JEF65537:JEF65538 JOB65537:JOB65538 JXX65537:JXX65538 KHT65537:KHT65538 KRP65537:KRP65538 LBL65537:LBL65538 LLH65537:LLH65538 LVD65537:LVD65538 MEZ65537:MEZ65538 MOV65537:MOV65538 MYR65537:MYR65538 NIN65537:NIN65538 NSJ65537:NSJ65538 OCF65537:OCF65538 OMB65537:OMB65538 OVX65537:OVX65538 PFT65537:PFT65538 PPP65537:PPP65538 PZL65537:PZL65538 QJH65537:QJH65538 QTD65537:QTD65538 RCZ65537:RCZ65538 RMV65537:RMV65538 RWR65537:RWR65538 SGN65537:SGN65538 SQJ65537:SQJ65538 TAF65537:TAF65538 TKB65537:TKB65538 TTX65537:TTX65538 UDT65537:UDT65538 UNP65537:UNP65538 UXL65537:UXL65538 VHH65537:VHH65538 VRD65537:VRD65538 WAZ65537:WAZ65538 WKV65537:WKV65538 WUR65537:WUR65538 IF131073:IF131074 SB131073:SB131074 ABX131073:ABX131074 ALT131073:ALT131074 AVP131073:AVP131074 BFL131073:BFL131074 BPH131073:BPH131074 BZD131073:BZD131074 CIZ131073:CIZ131074 CSV131073:CSV131074 DCR131073:DCR131074 DMN131073:DMN131074 DWJ131073:DWJ131074 EGF131073:EGF131074 EQB131073:EQB131074 EZX131073:EZX131074 FJT131073:FJT131074 FTP131073:FTP131074 GDL131073:GDL131074 GNH131073:GNH131074 GXD131073:GXD131074 HGZ131073:HGZ131074 HQV131073:HQV131074 IAR131073:IAR131074 IKN131073:IKN131074 IUJ131073:IUJ131074 JEF131073:JEF131074 JOB131073:JOB131074 JXX131073:JXX131074 KHT131073:KHT131074 KRP131073:KRP131074 LBL131073:LBL131074 LLH131073:LLH131074 LVD131073:LVD131074 MEZ131073:MEZ131074 MOV131073:MOV131074 MYR131073:MYR131074 NIN131073:NIN131074 NSJ131073:NSJ131074 OCF131073:OCF131074 OMB131073:OMB131074 OVX131073:OVX131074 PFT131073:PFT131074 PPP131073:PPP131074 PZL131073:PZL131074 QJH131073:QJH131074 QTD131073:QTD131074 RCZ131073:RCZ131074 RMV131073:RMV131074 RWR131073:RWR131074 SGN131073:SGN131074 SQJ131073:SQJ131074 TAF131073:TAF131074 TKB131073:TKB131074 TTX131073:TTX131074 UDT131073:UDT131074 UNP131073:UNP131074 UXL131073:UXL131074 VHH131073:VHH131074 VRD131073:VRD131074 WAZ131073:WAZ131074 WKV131073:WKV131074 WUR131073:WUR131074 IF196609:IF196610 SB196609:SB196610 ABX196609:ABX196610 ALT196609:ALT196610 AVP196609:AVP196610 BFL196609:BFL196610 BPH196609:BPH196610 BZD196609:BZD196610 CIZ196609:CIZ196610 CSV196609:CSV196610 DCR196609:DCR196610 DMN196609:DMN196610 DWJ196609:DWJ196610 EGF196609:EGF196610 EQB196609:EQB196610 EZX196609:EZX196610 FJT196609:FJT196610 FTP196609:FTP196610 GDL196609:GDL196610 GNH196609:GNH196610 GXD196609:GXD196610 HGZ196609:HGZ196610 HQV196609:HQV196610 IAR196609:IAR196610 IKN196609:IKN196610 IUJ196609:IUJ196610 JEF196609:JEF196610 JOB196609:JOB196610 JXX196609:JXX196610 KHT196609:KHT196610 KRP196609:KRP196610 LBL196609:LBL196610 LLH196609:LLH196610 LVD196609:LVD196610 MEZ196609:MEZ196610 MOV196609:MOV196610 MYR196609:MYR196610 NIN196609:NIN196610 NSJ196609:NSJ196610 OCF196609:OCF196610 OMB196609:OMB196610 OVX196609:OVX196610 PFT196609:PFT196610 PPP196609:PPP196610 PZL196609:PZL196610 QJH196609:QJH196610 QTD196609:QTD196610 RCZ196609:RCZ196610 RMV196609:RMV196610 RWR196609:RWR196610 SGN196609:SGN196610 SQJ196609:SQJ196610 TAF196609:TAF196610 TKB196609:TKB196610 TTX196609:TTX196610 UDT196609:UDT196610 UNP196609:UNP196610 UXL196609:UXL196610 VHH196609:VHH196610 VRD196609:VRD196610 WAZ196609:WAZ196610 WKV196609:WKV196610 WUR196609:WUR196610 IF262145:IF262146 SB262145:SB262146 ABX262145:ABX262146 ALT262145:ALT262146 AVP262145:AVP262146 BFL262145:BFL262146 BPH262145:BPH262146 BZD262145:BZD262146 CIZ262145:CIZ262146 CSV262145:CSV262146 DCR262145:DCR262146 DMN262145:DMN262146 DWJ262145:DWJ262146 EGF262145:EGF262146 EQB262145:EQB262146 EZX262145:EZX262146 FJT262145:FJT262146 FTP262145:FTP262146 GDL262145:GDL262146 GNH262145:GNH262146 GXD262145:GXD262146 HGZ262145:HGZ262146 HQV262145:HQV262146 IAR262145:IAR262146 IKN262145:IKN262146 IUJ262145:IUJ262146 JEF262145:JEF262146 JOB262145:JOB262146 JXX262145:JXX262146 KHT262145:KHT262146 KRP262145:KRP262146 LBL262145:LBL262146 LLH262145:LLH262146 LVD262145:LVD262146 MEZ262145:MEZ262146 MOV262145:MOV262146 MYR262145:MYR262146 NIN262145:NIN262146 NSJ262145:NSJ262146 OCF262145:OCF262146 OMB262145:OMB262146 OVX262145:OVX262146 PFT262145:PFT262146 PPP262145:PPP262146 PZL262145:PZL262146 QJH262145:QJH262146 QTD262145:QTD262146 RCZ262145:RCZ262146 RMV262145:RMV262146 RWR262145:RWR262146 SGN262145:SGN262146 SQJ262145:SQJ262146 TAF262145:TAF262146 TKB262145:TKB262146 TTX262145:TTX262146 UDT262145:UDT262146 UNP262145:UNP262146 UXL262145:UXL262146 VHH262145:VHH262146 VRD262145:VRD262146 WAZ262145:WAZ262146 WKV262145:WKV262146 WUR262145:WUR262146 IF327681:IF327682 SB327681:SB327682 ABX327681:ABX327682 ALT327681:ALT327682 AVP327681:AVP327682 BFL327681:BFL327682 BPH327681:BPH327682 BZD327681:BZD327682 CIZ327681:CIZ327682 CSV327681:CSV327682 DCR327681:DCR327682 DMN327681:DMN327682 DWJ327681:DWJ327682 EGF327681:EGF327682 EQB327681:EQB327682 EZX327681:EZX327682 FJT327681:FJT327682 FTP327681:FTP327682 GDL327681:GDL327682 GNH327681:GNH327682 GXD327681:GXD327682 HGZ327681:HGZ327682 HQV327681:HQV327682 IAR327681:IAR327682 IKN327681:IKN327682 IUJ327681:IUJ327682 JEF327681:JEF327682 JOB327681:JOB327682 JXX327681:JXX327682 KHT327681:KHT327682 KRP327681:KRP327682 LBL327681:LBL327682 LLH327681:LLH327682 LVD327681:LVD327682 MEZ327681:MEZ327682 MOV327681:MOV327682 MYR327681:MYR327682 NIN327681:NIN327682 NSJ327681:NSJ327682 OCF327681:OCF327682 OMB327681:OMB327682 OVX327681:OVX327682 PFT327681:PFT327682 PPP327681:PPP327682 PZL327681:PZL327682 QJH327681:QJH327682 QTD327681:QTD327682 RCZ327681:RCZ327682 RMV327681:RMV327682 RWR327681:RWR327682 SGN327681:SGN327682 SQJ327681:SQJ327682 TAF327681:TAF327682 TKB327681:TKB327682 TTX327681:TTX327682 UDT327681:UDT327682 UNP327681:UNP327682 UXL327681:UXL327682 VHH327681:VHH327682 VRD327681:VRD327682 WAZ327681:WAZ327682 WKV327681:WKV327682 WUR327681:WUR327682 IF393217:IF393218 SB393217:SB393218 ABX393217:ABX393218 ALT393217:ALT393218 AVP393217:AVP393218 BFL393217:BFL393218 BPH393217:BPH393218 BZD393217:BZD393218 CIZ393217:CIZ393218 CSV393217:CSV393218 DCR393217:DCR393218 DMN393217:DMN393218 DWJ393217:DWJ393218 EGF393217:EGF393218 EQB393217:EQB393218 EZX393217:EZX393218 FJT393217:FJT393218 FTP393217:FTP393218 GDL393217:GDL393218 GNH393217:GNH393218 GXD393217:GXD393218 HGZ393217:HGZ393218 HQV393217:HQV393218 IAR393217:IAR393218 IKN393217:IKN393218 IUJ393217:IUJ393218 JEF393217:JEF393218 JOB393217:JOB393218 JXX393217:JXX393218 KHT393217:KHT393218 KRP393217:KRP393218 LBL393217:LBL393218 LLH393217:LLH393218 LVD393217:LVD393218 MEZ393217:MEZ393218 MOV393217:MOV393218 MYR393217:MYR393218 NIN393217:NIN393218 NSJ393217:NSJ393218 OCF393217:OCF393218 OMB393217:OMB393218 OVX393217:OVX393218 PFT393217:PFT393218 PPP393217:PPP393218 PZL393217:PZL393218 QJH393217:QJH393218 QTD393217:QTD393218 RCZ393217:RCZ393218 RMV393217:RMV393218 RWR393217:RWR393218 SGN393217:SGN393218 SQJ393217:SQJ393218 TAF393217:TAF393218 TKB393217:TKB393218 TTX393217:TTX393218 UDT393217:UDT393218 UNP393217:UNP393218 UXL393217:UXL393218 VHH393217:VHH393218 VRD393217:VRD393218 WAZ393217:WAZ393218 WKV393217:WKV393218 WUR393217:WUR393218 IF458753:IF458754 SB458753:SB458754 ABX458753:ABX458754 ALT458753:ALT458754 AVP458753:AVP458754 BFL458753:BFL458754 BPH458753:BPH458754 BZD458753:BZD458754 CIZ458753:CIZ458754 CSV458753:CSV458754 DCR458753:DCR458754 DMN458753:DMN458754 DWJ458753:DWJ458754 EGF458753:EGF458754 EQB458753:EQB458754 EZX458753:EZX458754 FJT458753:FJT458754 FTP458753:FTP458754 GDL458753:GDL458754 GNH458753:GNH458754 GXD458753:GXD458754 HGZ458753:HGZ458754 HQV458753:HQV458754 IAR458753:IAR458754 IKN458753:IKN458754 IUJ458753:IUJ458754 JEF458753:JEF458754 JOB458753:JOB458754 JXX458753:JXX458754 KHT458753:KHT458754 KRP458753:KRP458754 LBL458753:LBL458754 LLH458753:LLH458754 LVD458753:LVD458754 MEZ458753:MEZ458754 MOV458753:MOV458754 MYR458753:MYR458754 NIN458753:NIN458754 NSJ458753:NSJ458754 OCF458753:OCF458754 OMB458753:OMB458754 OVX458753:OVX458754 PFT458753:PFT458754 PPP458753:PPP458754 PZL458753:PZL458754 QJH458753:QJH458754 QTD458753:QTD458754 RCZ458753:RCZ458754 RMV458753:RMV458754 RWR458753:RWR458754 SGN458753:SGN458754 SQJ458753:SQJ458754 TAF458753:TAF458754 TKB458753:TKB458754 TTX458753:TTX458754 UDT458753:UDT458754 UNP458753:UNP458754 UXL458753:UXL458754 VHH458753:VHH458754 VRD458753:VRD458754 WAZ458753:WAZ458754 WKV458753:WKV458754 WUR458753:WUR458754 IF524289:IF524290 SB524289:SB524290 ABX524289:ABX524290 ALT524289:ALT524290 AVP524289:AVP524290 BFL524289:BFL524290 BPH524289:BPH524290 BZD524289:BZD524290 CIZ524289:CIZ524290 CSV524289:CSV524290 DCR524289:DCR524290 DMN524289:DMN524290 DWJ524289:DWJ524290 EGF524289:EGF524290 EQB524289:EQB524290 EZX524289:EZX524290 FJT524289:FJT524290 FTP524289:FTP524290 GDL524289:GDL524290 GNH524289:GNH524290 GXD524289:GXD524290 HGZ524289:HGZ524290 HQV524289:HQV524290 IAR524289:IAR524290 IKN524289:IKN524290 IUJ524289:IUJ524290 JEF524289:JEF524290 JOB524289:JOB524290 JXX524289:JXX524290 KHT524289:KHT524290 KRP524289:KRP524290 LBL524289:LBL524290 LLH524289:LLH524290 LVD524289:LVD524290 MEZ524289:MEZ524290 MOV524289:MOV524290 MYR524289:MYR524290 NIN524289:NIN524290 NSJ524289:NSJ524290 OCF524289:OCF524290 OMB524289:OMB524290 OVX524289:OVX524290 PFT524289:PFT524290 PPP524289:PPP524290 PZL524289:PZL524290 QJH524289:QJH524290 QTD524289:QTD524290 RCZ524289:RCZ524290 RMV524289:RMV524290 RWR524289:RWR524290 SGN524289:SGN524290 SQJ524289:SQJ524290 TAF524289:TAF524290 TKB524289:TKB524290 TTX524289:TTX524290 UDT524289:UDT524290 UNP524289:UNP524290 UXL524289:UXL524290 VHH524289:VHH524290 VRD524289:VRD524290 WAZ524289:WAZ524290 WKV524289:WKV524290 WUR524289:WUR524290 IF589825:IF589826 SB589825:SB589826 ABX589825:ABX589826 ALT589825:ALT589826 AVP589825:AVP589826 BFL589825:BFL589826 BPH589825:BPH589826 BZD589825:BZD589826 CIZ589825:CIZ589826 CSV589825:CSV589826 DCR589825:DCR589826 DMN589825:DMN589826 DWJ589825:DWJ589826 EGF589825:EGF589826 EQB589825:EQB589826 EZX589825:EZX589826 FJT589825:FJT589826 FTP589825:FTP589826 GDL589825:GDL589826 GNH589825:GNH589826 GXD589825:GXD589826 HGZ589825:HGZ589826 HQV589825:HQV589826 IAR589825:IAR589826 IKN589825:IKN589826 IUJ589825:IUJ589826 JEF589825:JEF589826 JOB589825:JOB589826 JXX589825:JXX589826 KHT589825:KHT589826 KRP589825:KRP589826 LBL589825:LBL589826 LLH589825:LLH589826 LVD589825:LVD589826 MEZ589825:MEZ589826 MOV589825:MOV589826 MYR589825:MYR589826 NIN589825:NIN589826 NSJ589825:NSJ589826 OCF589825:OCF589826 OMB589825:OMB589826 OVX589825:OVX589826 PFT589825:PFT589826 PPP589825:PPP589826 PZL589825:PZL589826 QJH589825:QJH589826 QTD589825:QTD589826 RCZ589825:RCZ589826 RMV589825:RMV589826 RWR589825:RWR589826 SGN589825:SGN589826 SQJ589825:SQJ589826 TAF589825:TAF589826 TKB589825:TKB589826 TTX589825:TTX589826 UDT589825:UDT589826 UNP589825:UNP589826 UXL589825:UXL589826 VHH589825:VHH589826 VRD589825:VRD589826 WAZ589825:WAZ589826 WKV589825:WKV589826 WUR589825:WUR589826 IF655361:IF655362 SB655361:SB655362 ABX655361:ABX655362 ALT655361:ALT655362 AVP655361:AVP655362 BFL655361:BFL655362 BPH655361:BPH655362 BZD655361:BZD655362 CIZ655361:CIZ655362 CSV655361:CSV655362 DCR655361:DCR655362 DMN655361:DMN655362 DWJ655361:DWJ655362 EGF655361:EGF655362 EQB655361:EQB655362 EZX655361:EZX655362 FJT655361:FJT655362 FTP655361:FTP655362 GDL655361:GDL655362 GNH655361:GNH655362 GXD655361:GXD655362 HGZ655361:HGZ655362 HQV655361:HQV655362 IAR655361:IAR655362 IKN655361:IKN655362 IUJ655361:IUJ655362 JEF655361:JEF655362 JOB655361:JOB655362 JXX655361:JXX655362 KHT655361:KHT655362 KRP655361:KRP655362 LBL655361:LBL655362 LLH655361:LLH655362 LVD655361:LVD655362 MEZ655361:MEZ655362 MOV655361:MOV655362 MYR655361:MYR655362 NIN655361:NIN655362 NSJ655361:NSJ655362 OCF655361:OCF655362 OMB655361:OMB655362 OVX655361:OVX655362 PFT655361:PFT655362 PPP655361:PPP655362 PZL655361:PZL655362 QJH655361:QJH655362 QTD655361:QTD655362 RCZ655361:RCZ655362 RMV655361:RMV655362 RWR655361:RWR655362 SGN655361:SGN655362 SQJ655361:SQJ655362 TAF655361:TAF655362 TKB655361:TKB655362 TTX655361:TTX655362 UDT655361:UDT655362 UNP655361:UNP655362 UXL655361:UXL655362 VHH655361:VHH655362 VRD655361:VRD655362 WAZ655361:WAZ655362 WKV655361:WKV655362 WUR655361:WUR655362 IF720897:IF720898 SB720897:SB720898 ABX720897:ABX720898 ALT720897:ALT720898 AVP720897:AVP720898 BFL720897:BFL720898 BPH720897:BPH720898 BZD720897:BZD720898 CIZ720897:CIZ720898 CSV720897:CSV720898 DCR720897:DCR720898 DMN720897:DMN720898 DWJ720897:DWJ720898 EGF720897:EGF720898 EQB720897:EQB720898 EZX720897:EZX720898 FJT720897:FJT720898 FTP720897:FTP720898 GDL720897:GDL720898 GNH720897:GNH720898 GXD720897:GXD720898 HGZ720897:HGZ720898 HQV720897:HQV720898 IAR720897:IAR720898 IKN720897:IKN720898 IUJ720897:IUJ720898 JEF720897:JEF720898 JOB720897:JOB720898 JXX720897:JXX720898 KHT720897:KHT720898 KRP720897:KRP720898 LBL720897:LBL720898 LLH720897:LLH720898 LVD720897:LVD720898 MEZ720897:MEZ720898 MOV720897:MOV720898 MYR720897:MYR720898 NIN720897:NIN720898 NSJ720897:NSJ720898 OCF720897:OCF720898 OMB720897:OMB720898 OVX720897:OVX720898 PFT720897:PFT720898 PPP720897:PPP720898 PZL720897:PZL720898 QJH720897:QJH720898 QTD720897:QTD720898 RCZ720897:RCZ720898 RMV720897:RMV720898 RWR720897:RWR720898 SGN720897:SGN720898 SQJ720897:SQJ720898 TAF720897:TAF720898 TKB720897:TKB720898 TTX720897:TTX720898 UDT720897:UDT720898 UNP720897:UNP720898 UXL720897:UXL720898 VHH720897:VHH720898 VRD720897:VRD720898 WAZ720897:WAZ720898 WKV720897:WKV720898 WUR720897:WUR720898 IF786433:IF786434 SB786433:SB786434 ABX786433:ABX786434 ALT786433:ALT786434 AVP786433:AVP786434 BFL786433:BFL786434 BPH786433:BPH786434 BZD786433:BZD786434 CIZ786433:CIZ786434 CSV786433:CSV786434 DCR786433:DCR786434 DMN786433:DMN786434 DWJ786433:DWJ786434 EGF786433:EGF786434 EQB786433:EQB786434 EZX786433:EZX786434 FJT786433:FJT786434 FTP786433:FTP786434 GDL786433:GDL786434 GNH786433:GNH786434 GXD786433:GXD786434 HGZ786433:HGZ786434 HQV786433:HQV786434 IAR786433:IAR786434 IKN786433:IKN786434 IUJ786433:IUJ786434 JEF786433:JEF786434 JOB786433:JOB786434 JXX786433:JXX786434 KHT786433:KHT786434 KRP786433:KRP786434 LBL786433:LBL786434 LLH786433:LLH786434 LVD786433:LVD786434 MEZ786433:MEZ786434 MOV786433:MOV786434 MYR786433:MYR786434 NIN786433:NIN786434 NSJ786433:NSJ786434 OCF786433:OCF786434 OMB786433:OMB786434 OVX786433:OVX786434 PFT786433:PFT786434 PPP786433:PPP786434 PZL786433:PZL786434 QJH786433:QJH786434 QTD786433:QTD786434 RCZ786433:RCZ786434 RMV786433:RMV786434 RWR786433:RWR786434 SGN786433:SGN786434 SQJ786433:SQJ786434 TAF786433:TAF786434 TKB786433:TKB786434 TTX786433:TTX786434 UDT786433:UDT786434 UNP786433:UNP786434 UXL786433:UXL786434 VHH786433:VHH786434 VRD786433:VRD786434 WAZ786433:WAZ786434 WKV786433:WKV786434 WUR786433:WUR786434 IF851969:IF851970 SB851969:SB851970 ABX851969:ABX851970 ALT851969:ALT851970 AVP851969:AVP851970 BFL851969:BFL851970 BPH851969:BPH851970 BZD851969:BZD851970 CIZ851969:CIZ851970 CSV851969:CSV851970 DCR851969:DCR851970 DMN851969:DMN851970 DWJ851969:DWJ851970 EGF851969:EGF851970 EQB851969:EQB851970 EZX851969:EZX851970 FJT851969:FJT851970 FTP851969:FTP851970 GDL851969:GDL851970 GNH851969:GNH851970 GXD851969:GXD851970 HGZ851969:HGZ851970 HQV851969:HQV851970 IAR851969:IAR851970 IKN851969:IKN851970 IUJ851969:IUJ851970 JEF851969:JEF851970 JOB851969:JOB851970 JXX851969:JXX851970 KHT851969:KHT851970 KRP851969:KRP851970 LBL851969:LBL851970 LLH851969:LLH851970 LVD851969:LVD851970 MEZ851969:MEZ851970 MOV851969:MOV851970 MYR851969:MYR851970 NIN851969:NIN851970 NSJ851969:NSJ851970 OCF851969:OCF851970 OMB851969:OMB851970 OVX851969:OVX851970 PFT851969:PFT851970 PPP851969:PPP851970 PZL851969:PZL851970 QJH851969:QJH851970 QTD851969:QTD851970 RCZ851969:RCZ851970 RMV851969:RMV851970 RWR851969:RWR851970 SGN851969:SGN851970 SQJ851969:SQJ851970 TAF851969:TAF851970 TKB851969:TKB851970 TTX851969:TTX851970 UDT851969:UDT851970 UNP851969:UNP851970 UXL851969:UXL851970 VHH851969:VHH851970 VRD851969:VRD851970 WAZ851969:WAZ851970 WKV851969:WKV851970 WUR851969:WUR851970 IF917505:IF917506 SB917505:SB917506 ABX917505:ABX917506 ALT917505:ALT917506 AVP917505:AVP917506 BFL917505:BFL917506 BPH917505:BPH917506 BZD917505:BZD917506 CIZ917505:CIZ917506 CSV917505:CSV917506 DCR917505:DCR917506 DMN917505:DMN917506 DWJ917505:DWJ917506 EGF917505:EGF917506 EQB917505:EQB917506 EZX917505:EZX917506 FJT917505:FJT917506 FTP917505:FTP917506 GDL917505:GDL917506 GNH917505:GNH917506 GXD917505:GXD917506 HGZ917505:HGZ917506 HQV917505:HQV917506 IAR917505:IAR917506 IKN917505:IKN917506 IUJ917505:IUJ917506 JEF917505:JEF917506 JOB917505:JOB917506 JXX917505:JXX917506 KHT917505:KHT917506 KRP917505:KRP917506 LBL917505:LBL917506 LLH917505:LLH917506 LVD917505:LVD917506 MEZ917505:MEZ917506 MOV917505:MOV917506 MYR917505:MYR917506 NIN917505:NIN917506 NSJ917505:NSJ917506 OCF917505:OCF917506 OMB917505:OMB917506 OVX917505:OVX917506 PFT917505:PFT917506 PPP917505:PPP917506 PZL917505:PZL917506 QJH917505:QJH917506 QTD917505:QTD917506 RCZ917505:RCZ917506 RMV917505:RMV917506 RWR917505:RWR917506 SGN917505:SGN917506 SQJ917505:SQJ917506 TAF917505:TAF917506 TKB917505:TKB917506 TTX917505:TTX917506 UDT917505:UDT917506 UNP917505:UNP917506 UXL917505:UXL917506 VHH917505:VHH917506 VRD917505:VRD917506 WAZ917505:WAZ917506 WKV917505:WKV917506 WUR917505:WUR917506 IF983041:IF983042 SB983041:SB983042 ABX983041:ABX983042 ALT983041:ALT983042 AVP983041:AVP983042 BFL983041:BFL983042 BPH983041:BPH983042 BZD983041:BZD983042 CIZ983041:CIZ983042 CSV983041:CSV983042 DCR983041:DCR983042 DMN983041:DMN983042 DWJ983041:DWJ983042 EGF983041:EGF983042 EQB983041:EQB983042 EZX983041:EZX983042 FJT983041:FJT983042 FTP983041:FTP983042 GDL983041:GDL983042 GNH983041:GNH983042 GXD983041:GXD983042 HGZ983041:HGZ983042 HQV983041:HQV983042 IAR983041:IAR983042 IKN983041:IKN983042 IUJ983041:IUJ983042 JEF983041:JEF983042 JOB983041:JOB983042 JXX983041:JXX983042 KHT983041:KHT983042 KRP983041:KRP983042 LBL983041:LBL983042 LLH983041:LLH983042 LVD983041:LVD983042 MEZ983041:MEZ983042 MOV983041:MOV983042 MYR983041:MYR983042 NIN983041:NIN983042 NSJ983041:NSJ983042 OCF983041:OCF983042 OMB983041:OMB983042 OVX983041:OVX983042 PFT983041:PFT983042 PPP983041:PPP983042 PZL983041:PZL983042 QJH983041:QJH983042 QTD983041:QTD983042 RCZ983041:RCZ983042 RMV983041:RMV983042 RWR983041:RWR983042 SGN983041:SGN983042 SQJ983041:SQJ983042 TAF983041:TAF983042 TKB983041:TKB983042 TTX983041:TTX983042 UDT983041:UDT983042 UNP983041:UNP983042 UXL983041:UXL983042 VHH983041:VHH983042 VRD983041:VRD983042 WAZ983041:WAZ983042 WKV983041:WKV983042 WUR983041:WUR983042 IS1:IX1 SO1:ST1 ACK1:ACP1 AMG1:AML1 AWC1:AWH1 BFY1:BGD1 BPU1:BPZ1 BZQ1:BZV1 CJM1:CJR1 CTI1:CTN1 DDE1:DDJ1 DNA1:DNF1 DWW1:DXB1 EGS1:EGX1 EQO1:EQT1 FAK1:FAP1 FKG1:FKL1 FUC1:FUH1 GDY1:GED1 GNU1:GNZ1 GXQ1:GXV1 HHM1:HHR1 HRI1:HRN1 IBE1:IBJ1 ILA1:ILF1 IUW1:IVB1 JES1:JEX1 JOO1:JOT1 JYK1:JYP1 KIG1:KIL1 KSC1:KSH1 LBY1:LCD1 LLU1:LLZ1 LVQ1:LVV1 MFM1:MFR1 MPI1:MPN1 MZE1:MZJ1 NJA1:NJF1 NSW1:NTB1 OCS1:OCX1 OMO1:OMT1 OWK1:OWP1 PGG1:PGL1 PQC1:PQH1 PZY1:QAD1 QJU1:QJZ1 QTQ1:QTV1 RDM1:RDR1 RNI1:RNN1 RXE1:RXJ1 SHA1:SHF1 SQW1:SRB1 TAS1:TAX1 TKO1:TKT1 TUK1:TUP1 UEG1:UEL1 UOC1:UOH1 UXY1:UYD1 VHU1:VHZ1 VRQ1:VRV1 WBM1:WBR1 WLI1:WLN1 WVE1:WVJ1 IS65536:IX65536 SO65536:ST65536 ACK65536:ACP65536 AMG65536:AML65536 AWC65536:AWH65536 BFY65536:BGD65536 BPU65536:BPZ65536 BZQ65536:BZV65536 CJM65536:CJR65536 CTI65536:CTN65536 DDE65536:DDJ65536 DNA65536:DNF65536 DWW65536:DXB65536 EGS65536:EGX65536 EQO65536:EQT65536 FAK65536:FAP65536 FKG65536:FKL65536 FUC65536:FUH65536 GDY65536:GED65536 GNU65536:GNZ65536 GXQ65536:GXV65536 HHM65536:HHR65536 HRI65536:HRN65536 IBE65536:IBJ65536 ILA65536:ILF65536 IUW65536:IVB65536 JES65536:JEX65536 JOO65536:JOT65536 JYK65536:JYP65536 KIG65536:KIL65536 KSC65536:KSH65536 LBY65536:LCD65536 LLU65536:LLZ65536 LVQ65536:LVV65536 MFM65536:MFR65536 MPI65536:MPN65536 MZE65536:MZJ65536 NJA65536:NJF65536 NSW65536:NTB65536 OCS65536:OCX65536 OMO65536:OMT65536 OWK65536:OWP65536 PGG65536:PGL65536 PQC65536:PQH65536 PZY65536:QAD65536 QJU65536:QJZ65536 QTQ65536:QTV65536 RDM65536:RDR65536 RNI65536:RNN65536 RXE65536:RXJ65536 SHA65536:SHF65536 SQW65536:SRB65536 TAS65536:TAX65536 TKO65536:TKT65536 TUK65536:TUP65536 UEG65536:UEL65536 UOC65536:UOH65536 UXY65536:UYD65536 VHU65536:VHZ65536 VRQ65536:VRV65536 WBM65536:WBR65536 WLI65536:WLN65536 WVE65536:WVJ65536 IS131072:IX131072 SO131072:ST131072 ACK131072:ACP131072 AMG131072:AML131072 AWC131072:AWH131072 BFY131072:BGD131072 BPU131072:BPZ131072 BZQ131072:BZV131072 CJM131072:CJR131072 CTI131072:CTN131072 DDE131072:DDJ131072 DNA131072:DNF131072 DWW131072:DXB131072 EGS131072:EGX131072 EQO131072:EQT131072 FAK131072:FAP131072 FKG131072:FKL131072 FUC131072:FUH131072 GDY131072:GED131072 GNU131072:GNZ131072 GXQ131072:GXV131072 HHM131072:HHR131072 HRI131072:HRN131072 IBE131072:IBJ131072 ILA131072:ILF131072 IUW131072:IVB131072 JES131072:JEX131072 JOO131072:JOT131072 JYK131072:JYP131072 KIG131072:KIL131072 KSC131072:KSH131072 LBY131072:LCD131072 LLU131072:LLZ131072 LVQ131072:LVV131072 MFM131072:MFR131072 MPI131072:MPN131072 MZE131072:MZJ131072 NJA131072:NJF131072 NSW131072:NTB131072 OCS131072:OCX131072 OMO131072:OMT131072 OWK131072:OWP131072 PGG131072:PGL131072 PQC131072:PQH131072 PZY131072:QAD131072 QJU131072:QJZ131072 QTQ131072:QTV131072 RDM131072:RDR131072 RNI131072:RNN131072 RXE131072:RXJ131072 SHA131072:SHF131072 SQW131072:SRB131072 TAS131072:TAX131072 TKO131072:TKT131072 TUK131072:TUP131072 UEG131072:UEL131072 UOC131072:UOH131072 UXY131072:UYD131072 VHU131072:VHZ131072 VRQ131072:VRV131072 WBM131072:WBR131072 WLI131072:WLN131072 WVE131072:WVJ131072 IS196608:IX196608 SO196608:ST196608 ACK196608:ACP196608 AMG196608:AML196608 AWC196608:AWH196608 BFY196608:BGD196608 BPU196608:BPZ196608 BZQ196608:BZV196608 CJM196608:CJR196608 CTI196608:CTN196608 DDE196608:DDJ196608 DNA196608:DNF196608 DWW196608:DXB196608 EGS196608:EGX196608 EQO196608:EQT196608 FAK196608:FAP196608 FKG196608:FKL196608 FUC196608:FUH196608 GDY196608:GED196608 GNU196608:GNZ196608 GXQ196608:GXV196608 HHM196608:HHR196608 HRI196608:HRN196608 IBE196608:IBJ196608 ILA196608:ILF196608 IUW196608:IVB196608 JES196608:JEX196608 JOO196608:JOT196608 JYK196608:JYP196608 KIG196608:KIL196608 KSC196608:KSH196608 LBY196608:LCD196608 LLU196608:LLZ196608 LVQ196608:LVV196608 MFM196608:MFR196608 MPI196608:MPN196608 MZE196608:MZJ196608 NJA196608:NJF196608 NSW196608:NTB196608 OCS196608:OCX196608 OMO196608:OMT196608 OWK196608:OWP196608 PGG196608:PGL196608 PQC196608:PQH196608 PZY196608:QAD196608 QJU196608:QJZ196608 QTQ196608:QTV196608 RDM196608:RDR196608 RNI196608:RNN196608 RXE196608:RXJ196608 SHA196608:SHF196608 SQW196608:SRB196608 TAS196608:TAX196608 TKO196608:TKT196608 TUK196608:TUP196608 UEG196608:UEL196608 UOC196608:UOH196608 UXY196608:UYD196608 VHU196608:VHZ196608 VRQ196608:VRV196608 WBM196608:WBR196608 WLI196608:WLN196608 WVE196608:WVJ196608 IS262144:IX262144 SO262144:ST262144 ACK262144:ACP262144 AMG262144:AML262144 AWC262144:AWH262144 BFY262144:BGD262144 BPU262144:BPZ262144 BZQ262144:BZV262144 CJM262144:CJR262144 CTI262144:CTN262144 DDE262144:DDJ262144 DNA262144:DNF262144 DWW262144:DXB262144 EGS262144:EGX262144 EQO262144:EQT262144 FAK262144:FAP262144 FKG262144:FKL262144 FUC262144:FUH262144 GDY262144:GED262144 GNU262144:GNZ262144 GXQ262144:GXV262144 HHM262144:HHR262144 HRI262144:HRN262144 IBE262144:IBJ262144 ILA262144:ILF262144 IUW262144:IVB262144 JES262144:JEX262144 JOO262144:JOT262144 JYK262144:JYP262144 KIG262144:KIL262144 KSC262144:KSH262144 LBY262144:LCD262144 LLU262144:LLZ262144 LVQ262144:LVV262144 MFM262144:MFR262144 MPI262144:MPN262144 MZE262144:MZJ262144 NJA262144:NJF262144 NSW262144:NTB262144 OCS262144:OCX262144 OMO262144:OMT262144 OWK262144:OWP262144 PGG262144:PGL262144 PQC262144:PQH262144 PZY262144:QAD262144 QJU262144:QJZ262144 QTQ262144:QTV262144 RDM262144:RDR262144 RNI262144:RNN262144 RXE262144:RXJ262144 SHA262144:SHF262144 SQW262144:SRB262144 TAS262144:TAX262144 TKO262144:TKT262144 TUK262144:TUP262144 UEG262144:UEL262144 UOC262144:UOH262144 UXY262144:UYD262144 VHU262144:VHZ262144 VRQ262144:VRV262144 WBM262144:WBR262144 WLI262144:WLN262144 WVE262144:WVJ262144 IS327680:IX327680 SO327680:ST327680 ACK327680:ACP327680 AMG327680:AML327680 AWC327680:AWH327680 BFY327680:BGD327680 BPU327680:BPZ327680 BZQ327680:BZV327680 CJM327680:CJR327680 CTI327680:CTN327680 DDE327680:DDJ327680 DNA327680:DNF327680 DWW327680:DXB327680 EGS327680:EGX327680 EQO327680:EQT327680 FAK327680:FAP327680 FKG327680:FKL327680 FUC327680:FUH327680 GDY327680:GED327680 GNU327680:GNZ327680 GXQ327680:GXV327680 HHM327680:HHR327680 HRI327680:HRN327680 IBE327680:IBJ327680 ILA327680:ILF327680 IUW327680:IVB327680 JES327680:JEX327680 JOO327680:JOT327680 JYK327680:JYP327680 KIG327680:KIL327680 KSC327680:KSH327680 LBY327680:LCD327680 LLU327680:LLZ327680 LVQ327680:LVV327680 MFM327680:MFR327680 MPI327680:MPN327680 MZE327680:MZJ327680 NJA327680:NJF327680 NSW327680:NTB327680 OCS327680:OCX327680 OMO327680:OMT327680 OWK327680:OWP327680 PGG327680:PGL327680 PQC327680:PQH327680 PZY327680:QAD327680 QJU327680:QJZ327680 QTQ327680:QTV327680 RDM327680:RDR327680 RNI327680:RNN327680 RXE327680:RXJ327680 SHA327680:SHF327680 SQW327680:SRB327680 TAS327680:TAX327680 TKO327680:TKT327680 TUK327680:TUP327680 UEG327680:UEL327680 UOC327680:UOH327680 UXY327680:UYD327680 VHU327680:VHZ327680 VRQ327680:VRV327680 WBM327680:WBR327680 WLI327680:WLN327680 WVE327680:WVJ327680 IS393216:IX393216 SO393216:ST393216 ACK393216:ACP393216 AMG393216:AML393216 AWC393216:AWH393216 BFY393216:BGD393216 BPU393216:BPZ393216 BZQ393216:BZV393216 CJM393216:CJR393216 CTI393216:CTN393216 DDE393216:DDJ393216 DNA393216:DNF393216 DWW393216:DXB393216 EGS393216:EGX393216 EQO393216:EQT393216 FAK393216:FAP393216 FKG393216:FKL393216 FUC393216:FUH393216 GDY393216:GED393216 GNU393216:GNZ393216 GXQ393216:GXV393216 HHM393216:HHR393216 HRI393216:HRN393216 IBE393216:IBJ393216 ILA393216:ILF393216 IUW393216:IVB393216 JES393216:JEX393216 JOO393216:JOT393216 JYK393216:JYP393216 KIG393216:KIL393216 KSC393216:KSH393216 LBY393216:LCD393216 LLU393216:LLZ393216 LVQ393216:LVV393216 MFM393216:MFR393216 MPI393216:MPN393216 MZE393216:MZJ393216 NJA393216:NJF393216 NSW393216:NTB393216 OCS393216:OCX393216 OMO393216:OMT393216 OWK393216:OWP393216 PGG393216:PGL393216 PQC393216:PQH393216 PZY393216:QAD393216 QJU393216:QJZ393216 QTQ393216:QTV393216 RDM393216:RDR393216 RNI393216:RNN393216 RXE393216:RXJ393216 SHA393216:SHF393216 SQW393216:SRB393216 TAS393216:TAX393216 TKO393216:TKT393216 TUK393216:TUP393216 UEG393216:UEL393216 UOC393216:UOH393216 UXY393216:UYD393216 VHU393216:VHZ393216 VRQ393216:VRV393216 WBM393216:WBR393216 WLI393216:WLN393216 WVE393216:WVJ393216 IS458752:IX458752 SO458752:ST458752 ACK458752:ACP458752 AMG458752:AML458752 AWC458752:AWH458752 BFY458752:BGD458752 BPU458752:BPZ458752 BZQ458752:BZV458752 CJM458752:CJR458752 CTI458752:CTN458752 DDE458752:DDJ458752 DNA458752:DNF458752 DWW458752:DXB458752 EGS458752:EGX458752 EQO458752:EQT458752 FAK458752:FAP458752 FKG458752:FKL458752 FUC458752:FUH458752 GDY458752:GED458752 GNU458752:GNZ458752 GXQ458752:GXV458752 HHM458752:HHR458752 HRI458752:HRN458752 IBE458752:IBJ458752 ILA458752:ILF458752 IUW458752:IVB458752 JES458752:JEX458752 JOO458752:JOT458752 JYK458752:JYP458752 KIG458752:KIL458752 KSC458752:KSH458752 LBY458752:LCD458752 LLU458752:LLZ458752 LVQ458752:LVV458752 MFM458752:MFR458752 MPI458752:MPN458752 MZE458752:MZJ458752 NJA458752:NJF458752 NSW458752:NTB458752 OCS458752:OCX458752 OMO458752:OMT458752 OWK458752:OWP458752 PGG458752:PGL458752 PQC458752:PQH458752 PZY458752:QAD458752 QJU458752:QJZ458752 QTQ458752:QTV458752 RDM458752:RDR458752 RNI458752:RNN458752 RXE458752:RXJ458752 SHA458752:SHF458752 SQW458752:SRB458752 TAS458752:TAX458752 TKO458752:TKT458752 TUK458752:TUP458752 UEG458752:UEL458752 UOC458752:UOH458752 UXY458752:UYD458752 VHU458752:VHZ458752 VRQ458752:VRV458752 WBM458752:WBR458752 WLI458752:WLN458752 WVE458752:WVJ458752 IS524288:IX524288 SO524288:ST524288 ACK524288:ACP524288 AMG524288:AML524288 AWC524288:AWH524288 BFY524288:BGD524288 BPU524288:BPZ524288 BZQ524288:BZV524288 CJM524288:CJR524288 CTI524288:CTN524288 DDE524288:DDJ524288 DNA524288:DNF524288 DWW524288:DXB524288 EGS524288:EGX524288 EQO524288:EQT524288 FAK524288:FAP524288 FKG524288:FKL524288 FUC524288:FUH524288 GDY524288:GED524288 GNU524288:GNZ524288 GXQ524288:GXV524288 HHM524288:HHR524288 HRI524288:HRN524288 IBE524288:IBJ524288 ILA524288:ILF524288 IUW524288:IVB524288 JES524288:JEX524288 JOO524288:JOT524288 JYK524288:JYP524288 KIG524288:KIL524288 KSC524288:KSH524288 LBY524288:LCD524288 LLU524288:LLZ524288 LVQ524288:LVV524288 MFM524288:MFR524288 MPI524288:MPN524288 MZE524288:MZJ524288 NJA524288:NJF524288 NSW524288:NTB524288 OCS524288:OCX524288 OMO524288:OMT524288 OWK524288:OWP524288 PGG524288:PGL524288 PQC524288:PQH524288 PZY524288:QAD524288 QJU524288:QJZ524288 QTQ524288:QTV524288 RDM524288:RDR524288 RNI524288:RNN524288 RXE524288:RXJ524288 SHA524288:SHF524288 SQW524288:SRB524288 TAS524288:TAX524288 TKO524288:TKT524288 TUK524288:TUP524288 UEG524288:UEL524288 UOC524288:UOH524288 UXY524288:UYD524288 VHU524288:VHZ524288 VRQ524288:VRV524288 WBM524288:WBR524288 WLI524288:WLN524288 WVE524288:WVJ524288 IS589824:IX589824 SO589824:ST589824 ACK589824:ACP589824 AMG589824:AML589824 AWC589824:AWH589824 BFY589824:BGD589824 BPU589824:BPZ589824 BZQ589824:BZV589824 CJM589824:CJR589824 CTI589824:CTN589824 DDE589824:DDJ589824 DNA589824:DNF589824 DWW589824:DXB589824 EGS589824:EGX589824 EQO589824:EQT589824 FAK589824:FAP589824 FKG589824:FKL589824 FUC589824:FUH589824 GDY589824:GED589824 GNU589824:GNZ589824 GXQ589824:GXV589824 HHM589824:HHR589824 HRI589824:HRN589824 IBE589824:IBJ589824 ILA589824:ILF589824 IUW589824:IVB589824 JES589824:JEX589824 JOO589824:JOT589824 JYK589824:JYP589824 KIG589824:KIL589824 KSC589824:KSH589824 LBY589824:LCD589824 LLU589824:LLZ589824 LVQ589824:LVV589824 MFM589824:MFR589824 MPI589824:MPN589824 MZE589824:MZJ589824 NJA589824:NJF589824 NSW589824:NTB589824 OCS589824:OCX589824 OMO589824:OMT589824 OWK589824:OWP589824 PGG589824:PGL589824 PQC589824:PQH589824 PZY589824:QAD589824 QJU589824:QJZ589824 QTQ589824:QTV589824 RDM589824:RDR589824 RNI589824:RNN589824 RXE589824:RXJ589824 SHA589824:SHF589824 SQW589824:SRB589824 TAS589824:TAX589824 TKO589824:TKT589824 TUK589824:TUP589824 UEG589824:UEL589824 UOC589824:UOH589824 UXY589824:UYD589824 VHU589824:VHZ589824 VRQ589824:VRV589824 WBM589824:WBR589824 WLI589824:WLN589824 WVE589824:WVJ589824 IS655360:IX655360 SO655360:ST655360 ACK655360:ACP655360 AMG655360:AML655360 AWC655360:AWH655360 BFY655360:BGD655360 BPU655360:BPZ655360 BZQ655360:BZV655360 CJM655360:CJR655360 CTI655360:CTN655360 DDE655360:DDJ655360 DNA655360:DNF655360 DWW655360:DXB655360 EGS655360:EGX655360 EQO655360:EQT655360 FAK655360:FAP655360 FKG655360:FKL655360 FUC655360:FUH655360 GDY655360:GED655360 GNU655360:GNZ655360 GXQ655360:GXV655360 HHM655360:HHR655360 HRI655360:HRN655360 IBE655360:IBJ655360 ILA655360:ILF655360 IUW655360:IVB655360 JES655360:JEX655360 JOO655360:JOT655360 JYK655360:JYP655360 KIG655360:KIL655360 KSC655360:KSH655360 LBY655360:LCD655360 LLU655360:LLZ655360 LVQ655360:LVV655360 MFM655360:MFR655360 MPI655360:MPN655360 MZE655360:MZJ655360 NJA655360:NJF655360 NSW655360:NTB655360 OCS655360:OCX655360 OMO655360:OMT655360 OWK655360:OWP655360 PGG655360:PGL655360 PQC655360:PQH655360 PZY655360:QAD655360 QJU655360:QJZ655360 QTQ655360:QTV655360 RDM655360:RDR655360 RNI655360:RNN655360 RXE655360:RXJ655360 SHA655360:SHF655360 SQW655360:SRB655360 TAS655360:TAX655360 TKO655360:TKT655360 TUK655360:TUP655360 UEG655360:UEL655360 UOC655360:UOH655360 UXY655360:UYD655360 VHU655360:VHZ655360 VRQ655360:VRV655360 WBM655360:WBR655360 WLI655360:WLN655360 WVE655360:WVJ655360 IS720896:IX720896 SO720896:ST720896 ACK720896:ACP720896 AMG720896:AML720896 AWC720896:AWH720896 BFY720896:BGD720896 BPU720896:BPZ720896 BZQ720896:BZV720896 CJM720896:CJR720896 CTI720896:CTN720896 DDE720896:DDJ720896 DNA720896:DNF720896 DWW720896:DXB720896 EGS720896:EGX720896 EQO720896:EQT720896 FAK720896:FAP720896 FKG720896:FKL720896 FUC720896:FUH720896 GDY720896:GED720896 GNU720896:GNZ720896 GXQ720896:GXV720896 HHM720896:HHR720896 HRI720896:HRN720896 IBE720896:IBJ720896 ILA720896:ILF720896 IUW720896:IVB720896 JES720896:JEX720896 JOO720896:JOT720896 JYK720896:JYP720896 KIG720896:KIL720896 KSC720896:KSH720896 LBY720896:LCD720896 LLU720896:LLZ720896 LVQ720896:LVV720896 MFM720896:MFR720896 MPI720896:MPN720896 MZE720896:MZJ720896 NJA720896:NJF720896 NSW720896:NTB720896 OCS720896:OCX720896 OMO720896:OMT720896 OWK720896:OWP720896 PGG720896:PGL720896 PQC720896:PQH720896 PZY720896:QAD720896 QJU720896:QJZ720896 QTQ720896:QTV720896 RDM720896:RDR720896 RNI720896:RNN720896 RXE720896:RXJ720896 SHA720896:SHF720896 SQW720896:SRB720896 TAS720896:TAX720896 TKO720896:TKT720896 TUK720896:TUP720896 UEG720896:UEL720896 UOC720896:UOH720896 UXY720896:UYD720896 VHU720896:VHZ720896 VRQ720896:VRV720896 WBM720896:WBR720896 WLI720896:WLN720896 WVE720896:WVJ720896 IS786432:IX786432 SO786432:ST786432 ACK786432:ACP786432 AMG786432:AML786432 AWC786432:AWH786432 BFY786432:BGD786432 BPU786432:BPZ786432 BZQ786432:BZV786432 CJM786432:CJR786432 CTI786432:CTN786432 DDE786432:DDJ786432 DNA786432:DNF786432 DWW786432:DXB786432 EGS786432:EGX786432 EQO786432:EQT786432 FAK786432:FAP786432 FKG786432:FKL786432 FUC786432:FUH786432 GDY786432:GED786432 GNU786432:GNZ786432 GXQ786432:GXV786432 HHM786432:HHR786432 HRI786432:HRN786432 IBE786432:IBJ786432 ILA786432:ILF786432 IUW786432:IVB786432 JES786432:JEX786432 JOO786432:JOT786432 JYK786432:JYP786432 KIG786432:KIL786432 KSC786432:KSH786432 LBY786432:LCD786432 LLU786432:LLZ786432 LVQ786432:LVV786432 MFM786432:MFR786432 MPI786432:MPN786432 MZE786432:MZJ786432 NJA786432:NJF786432 NSW786432:NTB786432 OCS786432:OCX786432 OMO786432:OMT786432 OWK786432:OWP786432 PGG786432:PGL786432 PQC786432:PQH786432 PZY786432:QAD786432 QJU786432:QJZ786432 QTQ786432:QTV786432 RDM786432:RDR786432 RNI786432:RNN786432 RXE786432:RXJ786432 SHA786432:SHF786432 SQW786432:SRB786432 TAS786432:TAX786432 TKO786432:TKT786432 TUK786432:TUP786432 UEG786432:UEL786432 UOC786432:UOH786432 UXY786432:UYD786432 VHU786432:VHZ786432 VRQ786432:VRV786432 WBM786432:WBR786432 WLI786432:WLN786432 WVE786432:WVJ786432 IS851968:IX851968 SO851968:ST851968 ACK851968:ACP851968 AMG851968:AML851968 AWC851968:AWH851968 BFY851968:BGD851968 BPU851968:BPZ851968 BZQ851968:BZV851968 CJM851968:CJR851968 CTI851968:CTN851968 DDE851968:DDJ851968 DNA851968:DNF851968 DWW851968:DXB851968 EGS851968:EGX851968 EQO851968:EQT851968 FAK851968:FAP851968 FKG851968:FKL851968 FUC851968:FUH851968 GDY851968:GED851968 GNU851968:GNZ851968 GXQ851968:GXV851968 HHM851968:HHR851968 HRI851968:HRN851968 IBE851968:IBJ851968 ILA851968:ILF851968 IUW851968:IVB851968 JES851968:JEX851968 JOO851968:JOT851968 JYK851968:JYP851968 KIG851968:KIL851968 KSC851968:KSH851968 LBY851968:LCD851968 LLU851968:LLZ851968 LVQ851968:LVV851968 MFM851968:MFR851968 MPI851968:MPN851968 MZE851968:MZJ851968 NJA851968:NJF851968 NSW851968:NTB851968 OCS851968:OCX851968 OMO851968:OMT851968 OWK851968:OWP851968 PGG851968:PGL851968 PQC851968:PQH851968 PZY851968:QAD851968 QJU851968:QJZ851968 QTQ851968:QTV851968 RDM851968:RDR851968 RNI851968:RNN851968 RXE851968:RXJ851968 SHA851968:SHF851968 SQW851968:SRB851968 TAS851968:TAX851968 TKO851968:TKT851968 TUK851968:TUP851968 UEG851968:UEL851968 UOC851968:UOH851968 UXY851968:UYD851968 VHU851968:VHZ851968 VRQ851968:VRV851968 WBM851968:WBR851968 WLI851968:WLN851968 WVE851968:WVJ851968 IS917504:IX917504 SO917504:ST917504 ACK917504:ACP917504 AMG917504:AML917504 AWC917504:AWH917504 BFY917504:BGD917504 BPU917504:BPZ917504 BZQ917504:BZV917504 CJM917504:CJR917504 CTI917504:CTN917504 DDE917504:DDJ917504 DNA917504:DNF917504 DWW917504:DXB917504 EGS917504:EGX917504 EQO917504:EQT917504 FAK917504:FAP917504 FKG917504:FKL917504 FUC917504:FUH917504 GDY917504:GED917504 GNU917504:GNZ917504 GXQ917504:GXV917504 HHM917504:HHR917504 HRI917504:HRN917504 IBE917504:IBJ917504 ILA917504:ILF917504 IUW917504:IVB917504 JES917504:JEX917504 JOO917504:JOT917504 JYK917504:JYP917504 KIG917504:KIL917504 KSC917504:KSH917504 LBY917504:LCD917504 LLU917504:LLZ917504 LVQ917504:LVV917504 MFM917504:MFR917504 MPI917504:MPN917504 MZE917504:MZJ917504 NJA917504:NJF917504 NSW917504:NTB917504 OCS917504:OCX917504 OMO917504:OMT917504 OWK917504:OWP917504 PGG917504:PGL917504 PQC917504:PQH917504 PZY917504:QAD917504 QJU917504:QJZ917504 QTQ917504:QTV917504 RDM917504:RDR917504 RNI917504:RNN917504 RXE917504:RXJ917504 SHA917504:SHF917504 SQW917504:SRB917504 TAS917504:TAX917504 TKO917504:TKT917504 TUK917504:TUP917504 UEG917504:UEL917504 UOC917504:UOH917504 UXY917504:UYD917504 VHU917504:VHZ917504 VRQ917504:VRV917504 WBM917504:WBR917504 WLI917504:WLN917504 WVE917504:WVJ917504 IS983040:IX983040 SO983040:ST983040 ACK983040:ACP983040 AMG983040:AML983040 AWC983040:AWH983040 BFY983040:BGD983040 BPU983040:BPZ983040 BZQ983040:BZV983040 CJM983040:CJR983040 CTI983040:CTN983040 DDE983040:DDJ983040 DNA983040:DNF983040 DWW983040:DXB983040 EGS983040:EGX983040 EQO983040:EQT983040 FAK983040:FAP983040 FKG983040:FKL983040 FUC983040:FUH983040 GDY983040:GED983040 GNU983040:GNZ983040 GXQ983040:GXV983040 HHM983040:HHR983040 HRI983040:HRN983040 IBE983040:IBJ983040 ILA983040:ILF983040 IUW983040:IVB983040 JES983040:JEX983040 JOO983040:JOT983040 JYK983040:JYP983040 KIG983040:KIL983040 KSC983040:KSH983040 LBY983040:LCD983040 LLU983040:LLZ983040 LVQ983040:LVV983040 MFM983040:MFR983040 MPI983040:MPN983040 MZE983040:MZJ983040 NJA983040:NJF983040 NSW983040:NTB983040 OCS983040:OCX983040 OMO983040:OMT983040 OWK983040:OWP983040 PGG983040:PGL983040 PQC983040:PQH983040 PZY983040:QAD983040 QJU983040:QJZ983040 QTQ983040:QTV983040 RDM983040:RDR983040 RNI983040:RNN983040 RXE983040:RXJ983040 SHA983040:SHF983040 SQW983040:SRB983040 TAS983040:TAX983040 TKO983040:TKT983040 TUK983040:TUP983040 UEG983040:UEL983040 UOC983040:UOH983040 UXY983040:UYD983040 VHU983040:VHZ983040 VRQ983040:VRV983040 WBM983040:WBR983040 WLI983040:WLN983040 WVE983040:WVJ983040 IF4:IM4 SB4:SI4 ABX4:ACE4 ALT4:AMA4 AVP4:AVW4 BFL4:BFS4 BPH4:BPO4 BZD4:BZK4 CIZ4:CJG4 CSV4:CTC4 DCR4:DCY4 DMN4:DMU4 DWJ4:DWQ4 EGF4:EGM4 EQB4:EQI4 EZX4:FAE4 FJT4:FKA4 FTP4:FTW4 GDL4:GDS4 GNH4:GNO4 GXD4:GXK4 HGZ4:HHG4 HQV4:HRC4 IAR4:IAY4 IKN4:IKU4 IUJ4:IUQ4 JEF4:JEM4 JOB4:JOI4 JXX4:JYE4 KHT4:KIA4 KRP4:KRW4 LBL4:LBS4 LLH4:LLO4 LVD4:LVK4 MEZ4:MFG4 MOV4:MPC4 MYR4:MYY4 NIN4:NIU4 NSJ4:NSQ4 OCF4:OCM4 OMB4:OMI4 OVX4:OWE4 PFT4:PGA4 PPP4:PPW4 PZL4:PZS4 QJH4:QJO4 QTD4:QTK4 RCZ4:RDG4 RMV4:RNC4 RWR4:RWY4 SGN4:SGU4 SQJ4:SQQ4 TAF4:TAM4 TKB4:TKI4 TTX4:TUE4 UDT4:UEA4 UNP4:UNW4 UXL4:UXS4 VHH4:VHO4 VRD4:VRK4 WAZ4:WBG4 WKV4:WLC4 WUR4:WUY4 IF65539:IM65539 SB65539:SI65539 ABX65539:ACE65539 ALT65539:AMA65539 AVP65539:AVW65539 BFL65539:BFS65539 BPH65539:BPO65539 BZD65539:BZK65539 CIZ65539:CJG65539 CSV65539:CTC65539 DCR65539:DCY65539 DMN65539:DMU65539 DWJ65539:DWQ65539 EGF65539:EGM65539 EQB65539:EQI65539 EZX65539:FAE65539 FJT65539:FKA65539 FTP65539:FTW65539 GDL65539:GDS65539 GNH65539:GNO65539 GXD65539:GXK65539 HGZ65539:HHG65539 HQV65539:HRC65539 IAR65539:IAY65539 IKN65539:IKU65539 IUJ65539:IUQ65539 JEF65539:JEM65539 JOB65539:JOI65539 JXX65539:JYE65539 KHT65539:KIA65539 KRP65539:KRW65539 LBL65539:LBS65539 LLH65539:LLO65539 LVD65539:LVK65539 MEZ65539:MFG65539 MOV65539:MPC65539 MYR65539:MYY65539 NIN65539:NIU65539 NSJ65539:NSQ65539 OCF65539:OCM65539 OMB65539:OMI65539 OVX65539:OWE65539 PFT65539:PGA65539 PPP65539:PPW65539 PZL65539:PZS65539 QJH65539:QJO65539 QTD65539:QTK65539 RCZ65539:RDG65539 RMV65539:RNC65539 RWR65539:RWY65539 SGN65539:SGU65539 SQJ65539:SQQ65539 TAF65539:TAM65539 TKB65539:TKI65539 TTX65539:TUE65539 UDT65539:UEA65539 UNP65539:UNW65539 UXL65539:UXS65539 VHH65539:VHO65539 VRD65539:VRK65539 WAZ65539:WBG65539 WKV65539:WLC65539 WUR65539:WUY65539 IF131075:IM131075 SB131075:SI131075 ABX131075:ACE131075 ALT131075:AMA131075 AVP131075:AVW131075 BFL131075:BFS131075 BPH131075:BPO131075 BZD131075:BZK131075 CIZ131075:CJG131075 CSV131075:CTC131075 DCR131075:DCY131075 DMN131075:DMU131075 DWJ131075:DWQ131075 EGF131075:EGM131075 EQB131075:EQI131075 EZX131075:FAE131075 FJT131075:FKA131075 FTP131075:FTW131075 GDL131075:GDS131075 GNH131075:GNO131075 GXD131075:GXK131075 HGZ131075:HHG131075 HQV131075:HRC131075 IAR131075:IAY131075 IKN131075:IKU131075 IUJ131075:IUQ131075 JEF131075:JEM131075 JOB131075:JOI131075 JXX131075:JYE131075 KHT131075:KIA131075 KRP131075:KRW131075 LBL131075:LBS131075 LLH131075:LLO131075 LVD131075:LVK131075 MEZ131075:MFG131075 MOV131075:MPC131075 MYR131075:MYY131075 NIN131075:NIU131075 NSJ131075:NSQ131075 OCF131075:OCM131075 OMB131075:OMI131075 OVX131075:OWE131075 PFT131075:PGA131075 PPP131075:PPW131075 PZL131075:PZS131075 QJH131075:QJO131075 QTD131075:QTK131075 RCZ131075:RDG131075 RMV131075:RNC131075 RWR131075:RWY131075 SGN131075:SGU131075 SQJ131075:SQQ131075 TAF131075:TAM131075 TKB131075:TKI131075 TTX131075:TUE131075 UDT131075:UEA131075 UNP131075:UNW131075 UXL131075:UXS131075 VHH131075:VHO131075 VRD131075:VRK131075 WAZ131075:WBG131075 WKV131075:WLC131075 WUR131075:WUY131075 IF196611:IM196611 SB196611:SI196611 ABX196611:ACE196611 ALT196611:AMA196611 AVP196611:AVW196611 BFL196611:BFS196611 BPH196611:BPO196611 BZD196611:BZK196611 CIZ196611:CJG196611 CSV196611:CTC196611 DCR196611:DCY196611 DMN196611:DMU196611 DWJ196611:DWQ196611 EGF196611:EGM196611 EQB196611:EQI196611 EZX196611:FAE196611 FJT196611:FKA196611 FTP196611:FTW196611 GDL196611:GDS196611 GNH196611:GNO196611 GXD196611:GXK196611 HGZ196611:HHG196611 HQV196611:HRC196611 IAR196611:IAY196611 IKN196611:IKU196611 IUJ196611:IUQ196611 JEF196611:JEM196611 JOB196611:JOI196611 JXX196611:JYE196611 KHT196611:KIA196611 KRP196611:KRW196611 LBL196611:LBS196611 LLH196611:LLO196611 LVD196611:LVK196611 MEZ196611:MFG196611 MOV196611:MPC196611 MYR196611:MYY196611 NIN196611:NIU196611 NSJ196611:NSQ196611 OCF196611:OCM196611 OMB196611:OMI196611 OVX196611:OWE196611 PFT196611:PGA196611 PPP196611:PPW196611 PZL196611:PZS196611 QJH196611:QJO196611 QTD196611:QTK196611 RCZ196611:RDG196611 RMV196611:RNC196611 RWR196611:RWY196611 SGN196611:SGU196611 SQJ196611:SQQ196611 TAF196611:TAM196611 TKB196611:TKI196611 TTX196611:TUE196611 UDT196611:UEA196611 UNP196611:UNW196611 UXL196611:UXS196611 VHH196611:VHO196611 VRD196611:VRK196611 WAZ196611:WBG196611 WKV196611:WLC196611 WUR196611:WUY196611 IF262147:IM262147 SB262147:SI262147 ABX262147:ACE262147 ALT262147:AMA262147 AVP262147:AVW262147 BFL262147:BFS262147 BPH262147:BPO262147 BZD262147:BZK262147 CIZ262147:CJG262147 CSV262147:CTC262147 DCR262147:DCY262147 DMN262147:DMU262147 DWJ262147:DWQ262147 EGF262147:EGM262147 EQB262147:EQI262147 EZX262147:FAE262147 FJT262147:FKA262147 FTP262147:FTW262147 GDL262147:GDS262147 GNH262147:GNO262147 GXD262147:GXK262147 HGZ262147:HHG262147 HQV262147:HRC262147 IAR262147:IAY262147 IKN262147:IKU262147 IUJ262147:IUQ262147 JEF262147:JEM262147 JOB262147:JOI262147 JXX262147:JYE262147 KHT262147:KIA262147 KRP262147:KRW262147 LBL262147:LBS262147 LLH262147:LLO262147 LVD262147:LVK262147 MEZ262147:MFG262147 MOV262147:MPC262147 MYR262147:MYY262147 NIN262147:NIU262147 NSJ262147:NSQ262147 OCF262147:OCM262147 OMB262147:OMI262147 OVX262147:OWE262147 PFT262147:PGA262147 PPP262147:PPW262147 PZL262147:PZS262147 QJH262147:QJO262147 QTD262147:QTK262147 RCZ262147:RDG262147 RMV262147:RNC262147 RWR262147:RWY262147 SGN262147:SGU262147 SQJ262147:SQQ262147 TAF262147:TAM262147 TKB262147:TKI262147 TTX262147:TUE262147 UDT262147:UEA262147 UNP262147:UNW262147 UXL262147:UXS262147 VHH262147:VHO262147 VRD262147:VRK262147 WAZ262147:WBG262147 WKV262147:WLC262147 WUR262147:WUY262147 IF327683:IM327683 SB327683:SI327683 ABX327683:ACE327683 ALT327683:AMA327683 AVP327683:AVW327683 BFL327683:BFS327683 BPH327683:BPO327683 BZD327683:BZK327683 CIZ327683:CJG327683 CSV327683:CTC327683 DCR327683:DCY327683 DMN327683:DMU327683 DWJ327683:DWQ327683 EGF327683:EGM327683 EQB327683:EQI327683 EZX327683:FAE327683 FJT327683:FKA327683 FTP327683:FTW327683 GDL327683:GDS327683 GNH327683:GNO327683 GXD327683:GXK327683 HGZ327683:HHG327683 HQV327683:HRC327683 IAR327683:IAY327683 IKN327683:IKU327683 IUJ327683:IUQ327683 JEF327683:JEM327683 JOB327683:JOI327683 JXX327683:JYE327683 KHT327683:KIA327683 KRP327683:KRW327683 LBL327683:LBS327683 LLH327683:LLO327683 LVD327683:LVK327683 MEZ327683:MFG327683 MOV327683:MPC327683 MYR327683:MYY327683 NIN327683:NIU327683 NSJ327683:NSQ327683 OCF327683:OCM327683 OMB327683:OMI327683 OVX327683:OWE327683 PFT327683:PGA327683 PPP327683:PPW327683 PZL327683:PZS327683 QJH327683:QJO327683 QTD327683:QTK327683 RCZ327683:RDG327683 RMV327683:RNC327683 RWR327683:RWY327683 SGN327683:SGU327683 SQJ327683:SQQ327683 TAF327683:TAM327683 TKB327683:TKI327683 TTX327683:TUE327683 UDT327683:UEA327683 UNP327683:UNW327683 UXL327683:UXS327683 VHH327683:VHO327683 VRD327683:VRK327683 WAZ327683:WBG327683 WKV327683:WLC327683 WUR327683:WUY327683 IF393219:IM393219 SB393219:SI393219 ABX393219:ACE393219 ALT393219:AMA393219 AVP393219:AVW393219 BFL393219:BFS393219 BPH393219:BPO393219 BZD393219:BZK393219 CIZ393219:CJG393219 CSV393219:CTC393219 DCR393219:DCY393219 DMN393219:DMU393219 DWJ393219:DWQ393219 EGF393219:EGM393219 EQB393219:EQI393219 EZX393219:FAE393219 FJT393219:FKA393219 FTP393219:FTW393219 GDL393219:GDS393219 GNH393219:GNO393219 GXD393219:GXK393219 HGZ393219:HHG393219 HQV393219:HRC393219 IAR393219:IAY393219 IKN393219:IKU393219 IUJ393219:IUQ393219 JEF393219:JEM393219 JOB393219:JOI393219 JXX393219:JYE393219 KHT393219:KIA393219 KRP393219:KRW393219 LBL393219:LBS393219 LLH393219:LLO393219 LVD393219:LVK393219 MEZ393219:MFG393219 MOV393219:MPC393219 MYR393219:MYY393219 NIN393219:NIU393219 NSJ393219:NSQ393219 OCF393219:OCM393219 OMB393219:OMI393219 OVX393219:OWE393219 PFT393219:PGA393219 PPP393219:PPW393219 PZL393219:PZS393219 QJH393219:QJO393219 QTD393219:QTK393219 RCZ393219:RDG393219 RMV393219:RNC393219 RWR393219:RWY393219 SGN393219:SGU393219 SQJ393219:SQQ393219 TAF393219:TAM393219 TKB393219:TKI393219 TTX393219:TUE393219 UDT393219:UEA393219 UNP393219:UNW393219 UXL393219:UXS393219 VHH393219:VHO393219 VRD393219:VRK393219 WAZ393219:WBG393219 WKV393219:WLC393219 WUR393219:WUY393219 IF458755:IM458755 SB458755:SI458755 ABX458755:ACE458755 ALT458755:AMA458755 AVP458755:AVW458755 BFL458755:BFS458755 BPH458755:BPO458755 BZD458755:BZK458755 CIZ458755:CJG458755 CSV458755:CTC458755 DCR458755:DCY458755 DMN458755:DMU458755 DWJ458755:DWQ458755 EGF458755:EGM458755 EQB458755:EQI458755 EZX458755:FAE458755 FJT458755:FKA458755 FTP458755:FTW458755 GDL458755:GDS458755 GNH458755:GNO458755 GXD458755:GXK458755 HGZ458755:HHG458755 HQV458755:HRC458755 IAR458755:IAY458755 IKN458755:IKU458755 IUJ458755:IUQ458755 JEF458755:JEM458755 JOB458755:JOI458755 JXX458755:JYE458755 KHT458755:KIA458755 KRP458755:KRW458755 LBL458755:LBS458755 LLH458755:LLO458755 LVD458755:LVK458755 MEZ458755:MFG458755 MOV458755:MPC458755 MYR458755:MYY458755 NIN458755:NIU458755 NSJ458755:NSQ458755 OCF458755:OCM458755 OMB458755:OMI458755 OVX458755:OWE458755 PFT458755:PGA458755 PPP458755:PPW458755 PZL458755:PZS458755 QJH458755:QJO458755 QTD458755:QTK458755 RCZ458755:RDG458755 RMV458755:RNC458755 RWR458755:RWY458755 SGN458755:SGU458755 SQJ458755:SQQ458755 TAF458755:TAM458755 TKB458755:TKI458755 TTX458755:TUE458755 UDT458755:UEA458755 UNP458755:UNW458755 UXL458755:UXS458755 VHH458755:VHO458755 VRD458755:VRK458755 WAZ458755:WBG458755 WKV458755:WLC458755 WUR458755:WUY458755 IF524291:IM524291 SB524291:SI524291 ABX524291:ACE524291 ALT524291:AMA524291 AVP524291:AVW524291 BFL524291:BFS524291 BPH524291:BPO524291 BZD524291:BZK524291 CIZ524291:CJG524291 CSV524291:CTC524291 DCR524291:DCY524291 DMN524291:DMU524291 DWJ524291:DWQ524291 EGF524291:EGM524291 EQB524291:EQI524291 EZX524291:FAE524291 FJT524291:FKA524291 FTP524291:FTW524291 GDL524291:GDS524291 GNH524291:GNO524291 GXD524291:GXK524291 HGZ524291:HHG524291 HQV524291:HRC524291 IAR524291:IAY524291 IKN524291:IKU524291 IUJ524291:IUQ524291 JEF524291:JEM524291 JOB524291:JOI524291 JXX524291:JYE524291 KHT524291:KIA524291 KRP524291:KRW524291 LBL524291:LBS524291 LLH524291:LLO524291 LVD524291:LVK524291 MEZ524291:MFG524291 MOV524291:MPC524291 MYR524291:MYY524291 NIN524291:NIU524291 NSJ524291:NSQ524291 OCF524291:OCM524291 OMB524291:OMI524291 OVX524291:OWE524291 PFT524291:PGA524291 PPP524291:PPW524291 PZL524291:PZS524291 QJH524291:QJO524291 QTD524291:QTK524291 RCZ524291:RDG524291 RMV524291:RNC524291 RWR524291:RWY524291 SGN524291:SGU524291 SQJ524291:SQQ524291 TAF524291:TAM524291 TKB524291:TKI524291 TTX524291:TUE524291 UDT524291:UEA524291 UNP524291:UNW524291 UXL524291:UXS524291 VHH524291:VHO524291 VRD524291:VRK524291 WAZ524291:WBG524291 WKV524291:WLC524291 WUR524291:WUY524291 IF589827:IM589827 SB589827:SI589827 ABX589827:ACE589827 ALT589827:AMA589827 AVP589827:AVW589827 BFL589827:BFS589827 BPH589827:BPO589827 BZD589827:BZK589827 CIZ589827:CJG589827 CSV589827:CTC589827 DCR589827:DCY589827 DMN589827:DMU589827 DWJ589827:DWQ589827 EGF589827:EGM589827 EQB589827:EQI589827 EZX589827:FAE589827 FJT589827:FKA589827 FTP589827:FTW589827 GDL589827:GDS589827 GNH589827:GNO589827 GXD589827:GXK589827 HGZ589827:HHG589827 HQV589827:HRC589827 IAR589827:IAY589827 IKN589827:IKU589827 IUJ589827:IUQ589827 JEF589827:JEM589827 JOB589827:JOI589827 JXX589827:JYE589827 KHT589827:KIA589827 KRP589827:KRW589827 LBL589827:LBS589827 LLH589827:LLO589827 LVD589827:LVK589827 MEZ589827:MFG589827 MOV589827:MPC589827 MYR589827:MYY589827 NIN589827:NIU589827 NSJ589827:NSQ589827 OCF589827:OCM589827 OMB589827:OMI589827 OVX589827:OWE589827 PFT589827:PGA589827 PPP589827:PPW589827 PZL589827:PZS589827 QJH589827:QJO589827 QTD589827:QTK589827 RCZ589827:RDG589827 RMV589827:RNC589827 RWR589827:RWY589827 SGN589827:SGU589827 SQJ589827:SQQ589827 TAF589827:TAM589827 TKB589827:TKI589827 TTX589827:TUE589827 UDT589827:UEA589827 UNP589827:UNW589827 UXL589827:UXS589827 VHH589827:VHO589827 VRD589827:VRK589827 WAZ589827:WBG589827 WKV589827:WLC589827 WUR589827:WUY589827 IF655363:IM655363 SB655363:SI655363 ABX655363:ACE655363 ALT655363:AMA655363 AVP655363:AVW655363 BFL655363:BFS655363 BPH655363:BPO655363 BZD655363:BZK655363 CIZ655363:CJG655363 CSV655363:CTC655363 DCR655363:DCY655363 DMN655363:DMU655363 DWJ655363:DWQ655363 EGF655363:EGM655363 EQB655363:EQI655363 EZX655363:FAE655363 FJT655363:FKA655363 FTP655363:FTW655363 GDL655363:GDS655363 GNH655363:GNO655363 GXD655363:GXK655363 HGZ655363:HHG655363 HQV655363:HRC655363 IAR655363:IAY655363 IKN655363:IKU655363 IUJ655363:IUQ655363 JEF655363:JEM655363 JOB655363:JOI655363 JXX655363:JYE655363 KHT655363:KIA655363 KRP655363:KRW655363 LBL655363:LBS655363 LLH655363:LLO655363 LVD655363:LVK655363 MEZ655363:MFG655363 MOV655363:MPC655363 MYR655363:MYY655363 NIN655363:NIU655363 NSJ655363:NSQ655363 OCF655363:OCM655363 OMB655363:OMI655363 OVX655363:OWE655363 PFT655363:PGA655363 PPP655363:PPW655363 PZL655363:PZS655363 QJH655363:QJO655363 QTD655363:QTK655363 RCZ655363:RDG655363 RMV655363:RNC655363 RWR655363:RWY655363 SGN655363:SGU655363 SQJ655363:SQQ655363 TAF655363:TAM655363 TKB655363:TKI655363 TTX655363:TUE655363 UDT655363:UEA655363 UNP655363:UNW655363 UXL655363:UXS655363 VHH655363:VHO655363 VRD655363:VRK655363 WAZ655363:WBG655363 WKV655363:WLC655363 WUR655363:WUY655363 IF720899:IM720899 SB720899:SI720899 ABX720899:ACE720899 ALT720899:AMA720899 AVP720899:AVW720899 BFL720899:BFS720899 BPH720899:BPO720899 BZD720899:BZK720899 CIZ720899:CJG720899 CSV720899:CTC720899 DCR720899:DCY720899 DMN720899:DMU720899 DWJ720899:DWQ720899 EGF720899:EGM720899 EQB720899:EQI720899 EZX720899:FAE720899 FJT720899:FKA720899 FTP720899:FTW720899 GDL720899:GDS720899 GNH720899:GNO720899 GXD720899:GXK720899 HGZ720899:HHG720899 HQV720899:HRC720899 IAR720899:IAY720899 IKN720899:IKU720899 IUJ720899:IUQ720899 JEF720899:JEM720899 JOB720899:JOI720899 JXX720899:JYE720899 KHT720899:KIA720899 KRP720899:KRW720899 LBL720899:LBS720899 LLH720899:LLO720899 LVD720899:LVK720899 MEZ720899:MFG720899 MOV720899:MPC720899 MYR720899:MYY720899 NIN720899:NIU720899 NSJ720899:NSQ720899 OCF720899:OCM720899 OMB720899:OMI720899 OVX720899:OWE720899 PFT720899:PGA720899 PPP720899:PPW720899 PZL720899:PZS720899 QJH720899:QJO720899 QTD720899:QTK720899 RCZ720899:RDG720899 RMV720899:RNC720899 RWR720899:RWY720899 SGN720899:SGU720899 SQJ720899:SQQ720899 TAF720899:TAM720899 TKB720899:TKI720899 TTX720899:TUE720899 UDT720899:UEA720899 UNP720899:UNW720899 UXL720899:UXS720899 VHH720899:VHO720899 VRD720899:VRK720899 WAZ720899:WBG720899 WKV720899:WLC720899 WUR720899:WUY720899 IF786435:IM786435 SB786435:SI786435 ABX786435:ACE786435 ALT786435:AMA786435 AVP786435:AVW786435 BFL786435:BFS786435 BPH786435:BPO786435 BZD786435:BZK786435 CIZ786435:CJG786435 CSV786435:CTC786435 DCR786435:DCY786435 DMN786435:DMU786435 DWJ786435:DWQ786435 EGF786435:EGM786435 EQB786435:EQI786435 EZX786435:FAE786435 FJT786435:FKA786435 FTP786435:FTW786435 GDL786435:GDS786435 GNH786435:GNO786435 GXD786435:GXK786435 HGZ786435:HHG786435 HQV786435:HRC786435 IAR786435:IAY786435 IKN786435:IKU786435 IUJ786435:IUQ786435 JEF786435:JEM786435 JOB786435:JOI786435 JXX786435:JYE786435 KHT786435:KIA786435 KRP786435:KRW786435 LBL786435:LBS786435 LLH786435:LLO786435 LVD786435:LVK786435 MEZ786435:MFG786435 MOV786435:MPC786435 MYR786435:MYY786435 NIN786435:NIU786435 NSJ786435:NSQ786435 OCF786435:OCM786435 OMB786435:OMI786435 OVX786435:OWE786435 PFT786435:PGA786435 PPP786435:PPW786435 PZL786435:PZS786435 QJH786435:QJO786435 QTD786435:QTK786435 RCZ786435:RDG786435 RMV786435:RNC786435 RWR786435:RWY786435 SGN786435:SGU786435 SQJ786435:SQQ786435 TAF786435:TAM786435 TKB786435:TKI786435 TTX786435:TUE786435 UDT786435:UEA786435 UNP786435:UNW786435 UXL786435:UXS786435 VHH786435:VHO786435 VRD786435:VRK786435 WAZ786435:WBG786435 WKV786435:WLC786435 WUR786435:WUY786435 IF851971:IM851971 SB851971:SI851971 ABX851971:ACE851971 ALT851971:AMA851971 AVP851971:AVW851971 BFL851971:BFS851971 BPH851971:BPO851971 BZD851971:BZK851971 CIZ851971:CJG851971 CSV851971:CTC851971 DCR851971:DCY851971 DMN851971:DMU851971 DWJ851971:DWQ851971 EGF851971:EGM851971 EQB851971:EQI851971 EZX851971:FAE851971 FJT851971:FKA851971 FTP851971:FTW851971 GDL851971:GDS851971 GNH851971:GNO851971 GXD851971:GXK851971 HGZ851971:HHG851971 HQV851971:HRC851971 IAR851971:IAY851971 IKN851971:IKU851971 IUJ851971:IUQ851971 JEF851971:JEM851971 JOB851971:JOI851971 JXX851971:JYE851971 KHT851971:KIA851971 KRP851971:KRW851971 LBL851971:LBS851971 LLH851971:LLO851971 LVD851971:LVK851971 MEZ851971:MFG851971 MOV851971:MPC851971 MYR851971:MYY851971 NIN851971:NIU851971 NSJ851971:NSQ851971 OCF851971:OCM851971 OMB851971:OMI851971 OVX851971:OWE851971 PFT851971:PGA851971 PPP851971:PPW851971 PZL851971:PZS851971 QJH851971:QJO851971 QTD851971:QTK851971 RCZ851971:RDG851971 RMV851971:RNC851971 RWR851971:RWY851971 SGN851971:SGU851971 SQJ851971:SQQ851971 TAF851971:TAM851971 TKB851971:TKI851971 TTX851971:TUE851971 UDT851971:UEA851971 UNP851971:UNW851971 UXL851971:UXS851971 VHH851971:VHO851971 VRD851971:VRK851971 WAZ851971:WBG851971 WKV851971:WLC851971 WUR851971:WUY851971 IF917507:IM917507 SB917507:SI917507 ABX917507:ACE917507 ALT917507:AMA917507 AVP917507:AVW917507 BFL917507:BFS917507 BPH917507:BPO917507 BZD917507:BZK917507 CIZ917507:CJG917507 CSV917507:CTC917507 DCR917507:DCY917507 DMN917507:DMU917507 DWJ917507:DWQ917507 EGF917507:EGM917507 EQB917507:EQI917507 EZX917507:FAE917507 FJT917507:FKA917507 FTP917507:FTW917507 GDL917507:GDS917507 GNH917507:GNO917507 GXD917507:GXK917507 HGZ917507:HHG917507 HQV917507:HRC917507 IAR917507:IAY917507 IKN917507:IKU917507 IUJ917507:IUQ917507 JEF917507:JEM917507 JOB917507:JOI917507 JXX917507:JYE917507 KHT917507:KIA917507 KRP917507:KRW917507 LBL917507:LBS917507 LLH917507:LLO917507 LVD917507:LVK917507 MEZ917507:MFG917507 MOV917507:MPC917507 MYR917507:MYY917507 NIN917507:NIU917507 NSJ917507:NSQ917507 OCF917507:OCM917507 OMB917507:OMI917507 OVX917507:OWE917507 PFT917507:PGA917507 PPP917507:PPW917507 PZL917507:PZS917507 QJH917507:QJO917507 QTD917507:QTK917507 RCZ917507:RDG917507 RMV917507:RNC917507 RWR917507:RWY917507 SGN917507:SGU917507 SQJ917507:SQQ917507 TAF917507:TAM917507 TKB917507:TKI917507 TTX917507:TUE917507 UDT917507:UEA917507 UNP917507:UNW917507 UXL917507:UXS917507 VHH917507:VHO917507 VRD917507:VRK917507 WAZ917507:WBG917507 WKV917507:WLC917507 WUR917507:WUY917507 IF983043:IM983043 SB983043:SI983043 ABX983043:ACE983043 ALT983043:AMA983043 AVP983043:AVW983043 BFL983043:BFS983043 BPH983043:BPO983043 BZD983043:BZK983043 CIZ983043:CJG983043 CSV983043:CTC983043 DCR983043:DCY983043 DMN983043:DMU983043 DWJ983043:DWQ983043 EGF983043:EGM983043 EQB983043:EQI983043 EZX983043:FAE983043 FJT983043:FKA983043 FTP983043:FTW983043 GDL983043:GDS983043 GNH983043:GNO983043 GXD983043:GXK983043 HGZ983043:HHG983043 HQV983043:HRC983043 IAR983043:IAY983043 IKN983043:IKU983043 IUJ983043:IUQ983043 JEF983043:JEM983043 JOB983043:JOI983043 JXX983043:JYE983043 KHT983043:KIA983043 KRP983043:KRW983043 LBL983043:LBS983043 LLH983043:LLO983043 LVD983043:LVK983043 MEZ983043:MFG983043 MOV983043:MPC983043 MYR983043:MYY983043 NIN983043:NIU983043 NSJ983043:NSQ983043 OCF983043:OCM983043 OMB983043:OMI983043 OVX983043:OWE983043 PFT983043:PGA983043 PPP983043:PPW983043 PZL983043:PZS983043 QJH983043:QJO983043 QTD983043:QTK983043 RCZ983043:RDG983043 RMV983043:RNC983043 RWR983043:RWY983043 SGN983043:SGU983043 SQJ983043:SQQ983043 TAF983043:TAM983043 TKB983043:TKI983043 TTX983043:TUE983043 UDT983043:UEA983043 UNP983043:UNW983043 UXL983043:UXS983043 VHH983043:VHO983043 VRD983043:VRK983043 WAZ983043:WBG983043 WKV983043:WLC983043 WUR983043:WUY983043 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S4:IZ4 SO4:SV4 ACK4:ACR4 AMG4:AMN4 AWC4:AWJ4 BFY4:BGF4 BPU4:BQB4 BZQ4:BZX4 CJM4:CJT4 CTI4:CTP4 DDE4:DDL4 DNA4:DNH4 DWW4:DXD4 EGS4:EGZ4 EQO4:EQV4 FAK4:FAR4 FKG4:FKN4 FUC4:FUJ4 GDY4:GEF4 GNU4:GOB4 GXQ4:GXX4 HHM4:HHT4 HRI4:HRP4 IBE4:IBL4 ILA4:ILH4 IUW4:IVD4 JES4:JEZ4 JOO4:JOV4 JYK4:JYR4 KIG4:KIN4 KSC4:KSJ4 LBY4:LCF4 LLU4:LMB4 LVQ4:LVX4 MFM4:MFT4 MPI4:MPP4 MZE4:MZL4 NJA4:NJH4 NSW4:NTD4 OCS4:OCZ4 OMO4:OMV4 OWK4:OWR4 PGG4:PGN4 PQC4:PQJ4 PZY4:QAF4 QJU4:QKB4 QTQ4:QTX4 RDM4:RDT4 RNI4:RNP4 RXE4:RXL4 SHA4:SHH4 SQW4:SRD4 TAS4:TAZ4 TKO4:TKV4 TUK4:TUR4 UEG4:UEN4 UOC4:UOJ4 UXY4:UYF4 VHU4:VIB4 VRQ4:VRX4 WBM4:WBT4 WLI4:WLP4 WVE4:WVL4 IS65539:IZ65539 SO65539:SV65539 ACK65539:ACR65539 AMG65539:AMN65539 AWC65539:AWJ65539 BFY65539:BGF65539 BPU65539:BQB65539 BZQ65539:BZX65539 CJM65539:CJT65539 CTI65539:CTP65539 DDE65539:DDL65539 DNA65539:DNH65539 DWW65539:DXD65539 EGS65539:EGZ65539 EQO65539:EQV65539 FAK65539:FAR65539 FKG65539:FKN65539 FUC65539:FUJ65539 GDY65539:GEF65539 GNU65539:GOB65539 GXQ65539:GXX65539 HHM65539:HHT65539 HRI65539:HRP65539 IBE65539:IBL65539 ILA65539:ILH65539 IUW65539:IVD65539 JES65539:JEZ65539 JOO65539:JOV65539 JYK65539:JYR65539 KIG65539:KIN65539 KSC65539:KSJ65539 LBY65539:LCF65539 LLU65539:LMB65539 LVQ65539:LVX65539 MFM65539:MFT65539 MPI65539:MPP65539 MZE65539:MZL65539 NJA65539:NJH65539 NSW65539:NTD65539 OCS65539:OCZ65539 OMO65539:OMV65539 OWK65539:OWR65539 PGG65539:PGN65539 PQC65539:PQJ65539 PZY65539:QAF65539 QJU65539:QKB65539 QTQ65539:QTX65539 RDM65539:RDT65539 RNI65539:RNP65539 RXE65539:RXL65539 SHA65539:SHH65539 SQW65539:SRD65539 TAS65539:TAZ65539 TKO65539:TKV65539 TUK65539:TUR65539 UEG65539:UEN65539 UOC65539:UOJ65539 UXY65539:UYF65539 VHU65539:VIB65539 VRQ65539:VRX65539 WBM65539:WBT65539 WLI65539:WLP65539 WVE65539:WVL65539 IS131075:IZ131075 SO131075:SV131075 ACK131075:ACR131075 AMG131075:AMN131075 AWC131075:AWJ131075 BFY131075:BGF131075 BPU131075:BQB131075 BZQ131075:BZX131075 CJM131075:CJT131075 CTI131075:CTP131075 DDE131075:DDL131075 DNA131075:DNH131075 DWW131075:DXD131075 EGS131075:EGZ131075 EQO131075:EQV131075 FAK131075:FAR131075 FKG131075:FKN131075 FUC131075:FUJ131075 GDY131075:GEF131075 GNU131075:GOB131075 GXQ131075:GXX131075 HHM131075:HHT131075 HRI131075:HRP131075 IBE131075:IBL131075 ILA131075:ILH131075 IUW131075:IVD131075 JES131075:JEZ131075 JOO131075:JOV131075 JYK131075:JYR131075 KIG131075:KIN131075 KSC131075:KSJ131075 LBY131075:LCF131075 LLU131075:LMB131075 LVQ131075:LVX131075 MFM131075:MFT131075 MPI131075:MPP131075 MZE131075:MZL131075 NJA131075:NJH131075 NSW131075:NTD131075 OCS131075:OCZ131075 OMO131075:OMV131075 OWK131075:OWR131075 PGG131075:PGN131075 PQC131075:PQJ131075 PZY131075:QAF131075 QJU131075:QKB131075 QTQ131075:QTX131075 RDM131075:RDT131075 RNI131075:RNP131075 RXE131075:RXL131075 SHA131075:SHH131075 SQW131075:SRD131075 TAS131075:TAZ131075 TKO131075:TKV131075 TUK131075:TUR131075 UEG131075:UEN131075 UOC131075:UOJ131075 UXY131075:UYF131075 VHU131075:VIB131075 VRQ131075:VRX131075 WBM131075:WBT131075 WLI131075:WLP131075 WVE131075:WVL131075 IS196611:IZ196611 SO196611:SV196611 ACK196611:ACR196611 AMG196611:AMN196611 AWC196611:AWJ196611 BFY196611:BGF196611 BPU196611:BQB196611 BZQ196611:BZX196611 CJM196611:CJT196611 CTI196611:CTP196611 DDE196611:DDL196611 DNA196611:DNH196611 DWW196611:DXD196611 EGS196611:EGZ196611 EQO196611:EQV196611 FAK196611:FAR196611 FKG196611:FKN196611 FUC196611:FUJ196611 GDY196611:GEF196611 GNU196611:GOB196611 GXQ196611:GXX196611 HHM196611:HHT196611 HRI196611:HRP196611 IBE196611:IBL196611 ILA196611:ILH196611 IUW196611:IVD196611 JES196611:JEZ196611 JOO196611:JOV196611 JYK196611:JYR196611 KIG196611:KIN196611 KSC196611:KSJ196611 LBY196611:LCF196611 LLU196611:LMB196611 LVQ196611:LVX196611 MFM196611:MFT196611 MPI196611:MPP196611 MZE196611:MZL196611 NJA196611:NJH196611 NSW196611:NTD196611 OCS196611:OCZ196611 OMO196611:OMV196611 OWK196611:OWR196611 PGG196611:PGN196611 PQC196611:PQJ196611 PZY196611:QAF196611 QJU196611:QKB196611 QTQ196611:QTX196611 RDM196611:RDT196611 RNI196611:RNP196611 RXE196611:RXL196611 SHA196611:SHH196611 SQW196611:SRD196611 TAS196611:TAZ196611 TKO196611:TKV196611 TUK196611:TUR196611 UEG196611:UEN196611 UOC196611:UOJ196611 UXY196611:UYF196611 VHU196611:VIB196611 VRQ196611:VRX196611 WBM196611:WBT196611 WLI196611:WLP196611 WVE196611:WVL196611 IS262147:IZ262147 SO262147:SV262147 ACK262147:ACR262147 AMG262147:AMN262147 AWC262147:AWJ262147 BFY262147:BGF262147 BPU262147:BQB262147 BZQ262147:BZX262147 CJM262147:CJT262147 CTI262147:CTP262147 DDE262147:DDL262147 DNA262147:DNH262147 DWW262147:DXD262147 EGS262147:EGZ262147 EQO262147:EQV262147 FAK262147:FAR262147 FKG262147:FKN262147 FUC262147:FUJ262147 GDY262147:GEF262147 GNU262147:GOB262147 GXQ262147:GXX262147 HHM262147:HHT262147 HRI262147:HRP262147 IBE262147:IBL262147 ILA262147:ILH262147 IUW262147:IVD262147 JES262147:JEZ262147 JOO262147:JOV262147 JYK262147:JYR262147 KIG262147:KIN262147 KSC262147:KSJ262147 LBY262147:LCF262147 LLU262147:LMB262147 LVQ262147:LVX262147 MFM262147:MFT262147 MPI262147:MPP262147 MZE262147:MZL262147 NJA262147:NJH262147 NSW262147:NTD262147 OCS262147:OCZ262147 OMO262147:OMV262147 OWK262147:OWR262147 PGG262147:PGN262147 PQC262147:PQJ262147 PZY262147:QAF262147 QJU262147:QKB262147 QTQ262147:QTX262147 RDM262147:RDT262147 RNI262147:RNP262147 RXE262147:RXL262147 SHA262147:SHH262147 SQW262147:SRD262147 TAS262147:TAZ262147 TKO262147:TKV262147 TUK262147:TUR262147 UEG262147:UEN262147 UOC262147:UOJ262147 UXY262147:UYF262147 VHU262147:VIB262147 VRQ262147:VRX262147 WBM262147:WBT262147 WLI262147:WLP262147 WVE262147:WVL262147 IS327683:IZ327683 SO327683:SV327683 ACK327683:ACR327683 AMG327683:AMN327683 AWC327683:AWJ327683 BFY327683:BGF327683 BPU327683:BQB327683 BZQ327683:BZX327683 CJM327683:CJT327683 CTI327683:CTP327683 DDE327683:DDL327683 DNA327683:DNH327683 DWW327683:DXD327683 EGS327683:EGZ327683 EQO327683:EQV327683 FAK327683:FAR327683 FKG327683:FKN327683 FUC327683:FUJ327683 GDY327683:GEF327683 GNU327683:GOB327683 GXQ327683:GXX327683 HHM327683:HHT327683 HRI327683:HRP327683 IBE327683:IBL327683 ILA327683:ILH327683 IUW327683:IVD327683 JES327683:JEZ327683 JOO327683:JOV327683 JYK327683:JYR327683 KIG327683:KIN327683 KSC327683:KSJ327683 LBY327683:LCF327683 LLU327683:LMB327683 LVQ327683:LVX327683 MFM327683:MFT327683 MPI327683:MPP327683 MZE327683:MZL327683 NJA327683:NJH327683 NSW327683:NTD327683 OCS327683:OCZ327683 OMO327683:OMV327683 OWK327683:OWR327683 PGG327683:PGN327683 PQC327683:PQJ327683 PZY327683:QAF327683 QJU327683:QKB327683 QTQ327683:QTX327683 RDM327683:RDT327683 RNI327683:RNP327683 RXE327683:RXL327683 SHA327683:SHH327683 SQW327683:SRD327683 TAS327683:TAZ327683 TKO327683:TKV327683 TUK327683:TUR327683 UEG327683:UEN327683 UOC327683:UOJ327683 UXY327683:UYF327683 VHU327683:VIB327683 VRQ327683:VRX327683 WBM327683:WBT327683 WLI327683:WLP327683 WVE327683:WVL327683 IS393219:IZ393219 SO393219:SV393219 ACK393219:ACR393219 AMG393219:AMN393219 AWC393219:AWJ393219 BFY393219:BGF393219 BPU393219:BQB393219 BZQ393219:BZX393219 CJM393219:CJT393219 CTI393219:CTP393219 DDE393219:DDL393219 DNA393219:DNH393219 DWW393219:DXD393219 EGS393219:EGZ393219 EQO393219:EQV393219 FAK393219:FAR393219 FKG393219:FKN393219 FUC393219:FUJ393219 GDY393219:GEF393219 GNU393219:GOB393219 GXQ393219:GXX393219 HHM393219:HHT393219 HRI393219:HRP393219 IBE393219:IBL393219 ILA393219:ILH393219 IUW393219:IVD393219 JES393219:JEZ393219 JOO393219:JOV393219 JYK393219:JYR393219 KIG393219:KIN393219 KSC393219:KSJ393219 LBY393219:LCF393219 LLU393219:LMB393219 LVQ393219:LVX393219 MFM393219:MFT393219 MPI393219:MPP393219 MZE393219:MZL393219 NJA393219:NJH393219 NSW393219:NTD393219 OCS393219:OCZ393219 OMO393219:OMV393219 OWK393219:OWR393219 PGG393219:PGN393219 PQC393219:PQJ393219 PZY393219:QAF393219 QJU393219:QKB393219 QTQ393219:QTX393219 RDM393219:RDT393219 RNI393219:RNP393219 RXE393219:RXL393219 SHA393219:SHH393219 SQW393219:SRD393219 TAS393219:TAZ393219 TKO393219:TKV393219 TUK393219:TUR393219 UEG393219:UEN393219 UOC393219:UOJ393219 UXY393219:UYF393219 VHU393219:VIB393219 VRQ393219:VRX393219 WBM393219:WBT393219 WLI393219:WLP393219 WVE393219:WVL393219 IS458755:IZ458755 SO458755:SV458755 ACK458755:ACR458755 AMG458755:AMN458755 AWC458755:AWJ458755 BFY458755:BGF458755 BPU458755:BQB458755 BZQ458755:BZX458755 CJM458755:CJT458755 CTI458755:CTP458755 DDE458755:DDL458755 DNA458755:DNH458755 DWW458755:DXD458755 EGS458755:EGZ458755 EQO458755:EQV458755 FAK458755:FAR458755 FKG458755:FKN458755 FUC458755:FUJ458755 GDY458755:GEF458755 GNU458755:GOB458755 GXQ458755:GXX458755 HHM458755:HHT458755 HRI458755:HRP458755 IBE458755:IBL458755 ILA458755:ILH458755 IUW458755:IVD458755 JES458755:JEZ458755 JOO458755:JOV458755 JYK458755:JYR458755 KIG458755:KIN458755 KSC458755:KSJ458755 LBY458755:LCF458755 LLU458755:LMB458755 LVQ458755:LVX458755 MFM458755:MFT458755 MPI458755:MPP458755 MZE458755:MZL458755 NJA458755:NJH458755 NSW458755:NTD458755 OCS458755:OCZ458755 OMO458755:OMV458755 OWK458755:OWR458755 PGG458755:PGN458755 PQC458755:PQJ458755 PZY458755:QAF458755 QJU458755:QKB458755 QTQ458755:QTX458755 RDM458755:RDT458755 RNI458755:RNP458755 RXE458755:RXL458755 SHA458755:SHH458755 SQW458755:SRD458755 TAS458755:TAZ458755 TKO458755:TKV458755 TUK458755:TUR458755 UEG458755:UEN458755 UOC458755:UOJ458755 UXY458755:UYF458755 VHU458755:VIB458755 VRQ458755:VRX458755 WBM458755:WBT458755 WLI458755:WLP458755 WVE458755:WVL458755 IS524291:IZ524291 SO524291:SV524291 ACK524291:ACR524291 AMG524291:AMN524291 AWC524291:AWJ524291 BFY524291:BGF524291 BPU524291:BQB524291 BZQ524291:BZX524291 CJM524291:CJT524291 CTI524291:CTP524291 DDE524291:DDL524291 DNA524291:DNH524291 DWW524291:DXD524291 EGS524291:EGZ524291 EQO524291:EQV524291 FAK524291:FAR524291 FKG524291:FKN524291 FUC524291:FUJ524291 GDY524291:GEF524291 GNU524291:GOB524291 GXQ524291:GXX524291 HHM524291:HHT524291 HRI524291:HRP524291 IBE524291:IBL524291 ILA524291:ILH524291 IUW524291:IVD524291 JES524291:JEZ524291 JOO524291:JOV524291 JYK524291:JYR524291 KIG524291:KIN524291 KSC524291:KSJ524291 LBY524291:LCF524291 LLU524291:LMB524291 LVQ524291:LVX524291 MFM524291:MFT524291 MPI524291:MPP524291 MZE524291:MZL524291 NJA524291:NJH524291 NSW524291:NTD524291 OCS524291:OCZ524291 OMO524291:OMV524291 OWK524291:OWR524291 PGG524291:PGN524291 PQC524291:PQJ524291 PZY524291:QAF524291 QJU524291:QKB524291 QTQ524291:QTX524291 RDM524291:RDT524291 RNI524291:RNP524291 RXE524291:RXL524291 SHA524291:SHH524291 SQW524291:SRD524291 TAS524291:TAZ524291 TKO524291:TKV524291 TUK524291:TUR524291 UEG524291:UEN524291 UOC524291:UOJ524291 UXY524291:UYF524291 VHU524291:VIB524291 VRQ524291:VRX524291 WBM524291:WBT524291 WLI524291:WLP524291 WVE524291:WVL524291 IS589827:IZ589827 SO589827:SV589827 ACK589827:ACR589827 AMG589827:AMN589827 AWC589827:AWJ589827 BFY589827:BGF589827 BPU589827:BQB589827 BZQ589827:BZX589827 CJM589827:CJT589827 CTI589827:CTP589827 DDE589827:DDL589827 DNA589827:DNH589827 DWW589827:DXD589827 EGS589827:EGZ589827 EQO589827:EQV589827 FAK589827:FAR589827 FKG589827:FKN589827 FUC589827:FUJ589827 GDY589827:GEF589827 GNU589827:GOB589827 GXQ589827:GXX589827 HHM589827:HHT589827 HRI589827:HRP589827 IBE589827:IBL589827 ILA589827:ILH589827 IUW589827:IVD589827 JES589827:JEZ589827 JOO589827:JOV589827 JYK589827:JYR589827 KIG589827:KIN589827 KSC589827:KSJ589827 LBY589827:LCF589827 LLU589827:LMB589827 LVQ589827:LVX589827 MFM589827:MFT589827 MPI589827:MPP589827 MZE589827:MZL589827 NJA589827:NJH589827 NSW589827:NTD589827 OCS589827:OCZ589827 OMO589827:OMV589827 OWK589827:OWR589827 PGG589827:PGN589827 PQC589827:PQJ589827 PZY589827:QAF589827 QJU589827:QKB589827 QTQ589827:QTX589827 RDM589827:RDT589827 RNI589827:RNP589827 RXE589827:RXL589827 SHA589827:SHH589827 SQW589827:SRD589827 TAS589827:TAZ589827 TKO589827:TKV589827 TUK589827:TUR589827 UEG589827:UEN589827 UOC589827:UOJ589827 UXY589827:UYF589827 VHU589827:VIB589827 VRQ589827:VRX589827 WBM589827:WBT589827 WLI589827:WLP589827 WVE589827:WVL589827 IS655363:IZ655363 SO655363:SV655363 ACK655363:ACR655363 AMG655363:AMN655363 AWC655363:AWJ655363 BFY655363:BGF655363 BPU655363:BQB655363 BZQ655363:BZX655363 CJM655363:CJT655363 CTI655363:CTP655363 DDE655363:DDL655363 DNA655363:DNH655363 DWW655363:DXD655363 EGS655363:EGZ655363 EQO655363:EQV655363 FAK655363:FAR655363 FKG655363:FKN655363 FUC655363:FUJ655363 GDY655363:GEF655363 GNU655363:GOB655363 GXQ655363:GXX655363 HHM655363:HHT655363 HRI655363:HRP655363 IBE655363:IBL655363 ILA655363:ILH655363 IUW655363:IVD655363 JES655363:JEZ655363 JOO655363:JOV655363 JYK655363:JYR655363 KIG655363:KIN655363 KSC655363:KSJ655363 LBY655363:LCF655363 LLU655363:LMB655363 LVQ655363:LVX655363 MFM655363:MFT655363 MPI655363:MPP655363 MZE655363:MZL655363 NJA655363:NJH655363 NSW655363:NTD655363 OCS655363:OCZ655363 OMO655363:OMV655363 OWK655363:OWR655363 PGG655363:PGN655363 PQC655363:PQJ655363 PZY655363:QAF655363 QJU655363:QKB655363 QTQ655363:QTX655363 RDM655363:RDT655363 RNI655363:RNP655363 RXE655363:RXL655363 SHA655363:SHH655363 SQW655363:SRD655363 TAS655363:TAZ655363 TKO655363:TKV655363 TUK655363:TUR655363 UEG655363:UEN655363 UOC655363:UOJ655363 UXY655363:UYF655363 VHU655363:VIB655363 VRQ655363:VRX655363 WBM655363:WBT655363 WLI655363:WLP655363 WVE655363:WVL655363 IS720899:IZ720899 SO720899:SV720899 ACK720899:ACR720899 AMG720899:AMN720899 AWC720899:AWJ720899 BFY720899:BGF720899 BPU720899:BQB720899 BZQ720899:BZX720899 CJM720899:CJT720899 CTI720899:CTP720899 DDE720899:DDL720899 DNA720899:DNH720899 DWW720899:DXD720899 EGS720899:EGZ720899 EQO720899:EQV720899 FAK720899:FAR720899 FKG720899:FKN720899 FUC720899:FUJ720899 GDY720899:GEF720899 GNU720899:GOB720899 GXQ720899:GXX720899 HHM720899:HHT720899 HRI720899:HRP720899 IBE720899:IBL720899 ILA720899:ILH720899 IUW720899:IVD720899 JES720899:JEZ720899 JOO720899:JOV720899 JYK720899:JYR720899 KIG720899:KIN720899 KSC720899:KSJ720899 LBY720899:LCF720899 LLU720899:LMB720899 LVQ720899:LVX720899 MFM720899:MFT720899 MPI720899:MPP720899 MZE720899:MZL720899 NJA720899:NJH720899 NSW720899:NTD720899 OCS720899:OCZ720899 OMO720899:OMV720899 OWK720899:OWR720899 PGG720899:PGN720899 PQC720899:PQJ720899 PZY720899:QAF720899 QJU720899:QKB720899 QTQ720899:QTX720899 RDM720899:RDT720899 RNI720899:RNP720899 RXE720899:RXL720899 SHA720899:SHH720899 SQW720899:SRD720899 TAS720899:TAZ720899 TKO720899:TKV720899 TUK720899:TUR720899 UEG720899:UEN720899 UOC720899:UOJ720899 UXY720899:UYF720899 VHU720899:VIB720899 VRQ720899:VRX720899 WBM720899:WBT720899 WLI720899:WLP720899 WVE720899:WVL720899 IS786435:IZ786435 SO786435:SV786435 ACK786435:ACR786435 AMG786435:AMN786435 AWC786435:AWJ786435 BFY786435:BGF786435 BPU786435:BQB786435 BZQ786435:BZX786435 CJM786435:CJT786435 CTI786435:CTP786435 DDE786435:DDL786435 DNA786435:DNH786435 DWW786435:DXD786435 EGS786435:EGZ786435 EQO786435:EQV786435 FAK786435:FAR786435 FKG786435:FKN786435 FUC786435:FUJ786435 GDY786435:GEF786435 GNU786435:GOB786435 GXQ786435:GXX786435 HHM786435:HHT786435 HRI786435:HRP786435 IBE786435:IBL786435 ILA786435:ILH786435 IUW786435:IVD786435 JES786435:JEZ786435 JOO786435:JOV786435 JYK786435:JYR786435 KIG786435:KIN786435 KSC786435:KSJ786435 LBY786435:LCF786435 LLU786435:LMB786435 LVQ786435:LVX786435 MFM786435:MFT786435 MPI786435:MPP786435 MZE786435:MZL786435 NJA786435:NJH786435 NSW786435:NTD786435 OCS786435:OCZ786435 OMO786435:OMV786435 OWK786435:OWR786435 PGG786435:PGN786435 PQC786435:PQJ786435 PZY786435:QAF786435 QJU786435:QKB786435 QTQ786435:QTX786435 RDM786435:RDT786435 RNI786435:RNP786435 RXE786435:RXL786435 SHA786435:SHH786435 SQW786435:SRD786435 TAS786435:TAZ786435 TKO786435:TKV786435 TUK786435:TUR786435 UEG786435:UEN786435 UOC786435:UOJ786435 UXY786435:UYF786435 VHU786435:VIB786435 VRQ786435:VRX786435 WBM786435:WBT786435 WLI786435:WLP786435 WVE786435:WVL786435 IS851971:IZ851971 SO851971:SV851971 ACK851971:ACR851971 AMG851971:AMN851971 AWC851971:AWJ851971 BFY851971:BGF851971 BPU851971:BQB851971 BZQ851971:BZX851971 CJM851971:CJT851971 CTI851971:CTP851971 DDE851971:DDL851971 DNA851971:DNH851971 DWW851971:DXD851971 EGS851971:EGZ851971 EQO851971:EQV851971 FAK851971:FAR851971 FKG851971:FKN851971 FUC851971:FUJ851971 GDY851971:GEF851971 GNU851971:GOB851971 GXQ851971:GXX851971 HHM851971:HHT851971 HRI851971:HRP851971 IBE851971:IBL851971 ILA851971:ILH851971 IUW851971:IVD851971 JES851971:JEZ851971 JOO851971:JOV851971 JYK851971:JYR851971 KIG851971:KIN851971 KSC851971:KSJ851971 LBY851971:LCF851971 LLU851971:LMB851971 LVQ851971:LVX851971 MFM851971:MFT851971 MPI851971:MPP851971 MZE851971:MZL851971 NJA851971:NJH851971 NSW851971:NTD851971 OCS851971:OCZ851971 OMO851971:OMV851971 OWK851971:OWR851971 PGG851971:PGN851971 PQC851971:PQJ851971 PZY851971:QAF851971 QJU851971:QKB851971 QTQ851971:QTX851971 RDM851971:RDT851971 RNI851971:RNP851971 RXE851971:RXL851971 SHA851971:SHH851971 SQW851971:SRD851971 TAS851971:TAZ851971 TKO851971:TKV851971 TUK851971:TUR851971 UEG851971:UEN851971 UOC851971:UOJ851971 UXY851971:UYF851971 VHU851971:VIB851971 VRQ851971:VRX851971 WBM851971:WBT851971 WLI851971:WLP851971 WVE851971:WVL851971 IS917507:IZ917507 SO917507:SV917507 ACK917507:ACR917507 AMG917507:AMN917507 AWC917507:AWJ917507 BFY917507:BGF917507 BPU917507:BQB917507 BZQ917507:BZX917507 CJM917507:CJT917507 CTI917507:CTP917507 DDE917507:DDL917507 DNA917507:DNH917507 DWW917507:DXD917507 EGS917507:EGZ917507 EQO917507:EQV917507 FAK917507:FAR917507 FKG917507:FKN917507 FUC917507:FUJ917507 GDY917507:GEF917507 GNU917507:GOB917507 GXQ917507:GXX917507 HHM917507:HHT917507 HRI917507:HRP917507 IBE917507:IBL917507 ILA917507:ILH917507 IUW917507:IVD917507 JES917507:JEZ917507 JOO917507:JOV917507 JYK917507:JYR917507 KIG917507:KIN917507 KSC917507:KSJ917507 LBY917507:LCF917507 LLU917507:LMB917507 LVQ917507:LVX917507 MFM917507:MFT917507 MPI917507:MPP917507 MZE917507:MZL917507 NJA917507:NJH917507 NSW917507:NTD917507 OCS917507:OCZ917507 OMO917507:OMV917507 OWK917507:OWR917507 PGG917507:PGN917507 PQC917507:PQJ917507 PZY917507:QAF917507 QJU917507:QKB917507 QTQ917507:QTX917507 RDM917507:RDT917507 RNI917507:RNP917507 RXE917507:RXL917507 SHA917507:SHH917507 SQW917507:SRD917507 TAS917507:TAZ917507 TKO917507:TKV917507 TUK917507:TUR917507 UEG917507:UEN917507 UOC917507:UOJ917507 UXY917507:UYF917507 VHU917507:VIB917507 VRQ917507:VRX917507 WBM917507:WBT917507 WLI917507:WLP917507 WVE917507:WVL917507 IS983043:IZ983043 SO983043:SV983043 ACK983043:ACR983043 AMG983043:AMN983043 AWC983043:AWJ983043 BFY983043:BGF983043 BPU983043:BQB983043 BZQ983043:BZX983043 CJM983043:CJT983043 CTI983043:CTP983043 DDE983043:DDL983043 DNA983043:DNH983043 DWW983043:DXD983043 EGS983043:EGZ983043 EQO983043:EQV983043 FAK983043:FAR983043 FKG983043:FKN983043 FUC983043:FUJ983043 GDY983043:GEF983043 GNU983043:GOB983043 GXQ983043:GXX983043 HHM983043:HHT983043 HRI983043:HRP983043 IBE983043:IBL983043 ILA983043:ILH983043 IUW983043:IVD983043 JES983043:JEZ983043 JOO983043:JOV983043 JYK983043:JYR983043 KIG983043:KIN983043 KSC983043:KSJ983043 LBY983043:LCF983043 LLU983043:LMB983043 LVQ983043:LVX983043 MFM983043:MFT983043 MPI983043:MPP983043 MZE983043:MZL983043 NJA983043:NJH983043 NSW983043:NTD983043 OCS983043:OCZ983043 OMO983043:OMV983043 OWK983043:OWR983043 PGG983043:PGN983043 PQC983043:PQJ983043 PZY983043:QAF983043 QJU983043:QKB983043 QTQ983043:QTX983043 RDM983043:RDT983043 RNI983043:RNP983043 RXE983043:RXL983043 SHA983043:SHH983043 SQW983043:SRD983043 TAS983043:TAZ983043 TKO983043:TKV983043 TUK983043:TUR983043 UEG983043:UEN983043 UOC983043:UOJ983043 UXY983043:UYF983043 VHU983043:VIB983043 VRQ983043:VRX983043 WBM983043:WBT983043 WLI983043:WLP983043 WVE983043:WVL983043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IQ65539 SM65539 ACI65539 AME65539 AWA65539 BFW65539 BPS65539 BZO65539 CJK65539 CTG65539 DDC65539 DMY65539 DWU65539 EGQ65539 EQM65539 FAI65539 FKE65539 FUA65539 GDW65539 GNS65539 GXO65539 HHK65539 HRG65539 IBC65539 IKY65539 IUU65539 JEQ65539 JOM65539 JYI65539 KIE65539 KSA65539 LBW65539 LLS65539 LVO65539 MFK65539 MPG65539 MZC65539 NIY65539 NSU65539 OCQ65539 OMM65539 OWI65539 PGE65539 PQA65539 PZW65539 QJS65539 QTO65539 RDK65539 RNG65539 RXC65539 SGY65539 SQU65539 TAQ65539 TKM65539 TUI65539 UEE65539 UOA65539 UXW65539 VHS65539 VRO65539 WBK65539 WLG65539 WVC65539 IQ131075 SM131075 ACI131075 AME131075 AWA131075 BFW131075 BPS131075 BZO131075 CJK131075 CTG131075 DDC131075 DMY131075 DWU131075 EGQ131075 EQM131075 FAI131075 FKE131075 FUA131075 GDW131075 GNS131075 GXO131075 HHK131075 HRG131075 IBC131075 IKY131075 IUU131075 JEQ131075 JOM131075 JYI131075 KIE131075 KSA131075 LBW131075 LLS131075 LVO131075 MFK131075 MPG131075 MZC131075 NIY131075 NSU131075 OCQ131075 OMM131075 OWI131075 PGE131075 PQA131075 PZW131075 QJS131075 QTO131075 RDK131075 RNG131075 RXC131075 SGY131075 SQU131075 TAQ131075 TKM131075 TUI131075 UEE131075 UOA131075 UXW131075 VHS131075 VRO131075 WBK131075 WLG131075 WVC131075 IQ196611 SM196611 ACI196611 AME196611 AWA196611 BFW196611 BPS196611 BZO196611 CJK196611 CTG196611 DDC196611 DMY196611 DWU196611 EGQ196611 EQM196611 FAI196611 FKE196611 FUA196611 GDW196611 GNS196611 GXO196611 HHK196611 HRG196611 IBC196611 IKY196611 IUU196611 JEQ196611 JOM196611 JYI196611 KIE196611 KSA196611 LBW196611 LLS196611 LVO196611 MFK196611 MPG196611 MZC196611 NIY196611 NSU196611 OCQ196611 OMM196611 OWI196611 PGE196611 PQA196611 PZW196611 QJS196611 QTO196611 RDK196611 RNG196611 RXC196611 SGY196611 SQU196611 TAQ196611 TKM196611 TUI196611 UEE196611 UOA196611 UXW196611 VHS196611 VRO196611 WBK196611 WLG196611 WVC196611 IQ262147 SM262147 ACI262147 AME262147 AWA262147 BFW262147 BPS262147 BZO262147 CJK262147 CTG262147 DDC262147 DMY262147 DWU262147 EGQ262147 EQM262147 FAI262147 FKE262147 FUA262147 GDW262147 GNS262147 GXO262147 HHK262147 HRG262147 IBC262147 IKY262147 IUU262147 JEQ262147 JOM262147 JYI262147 KIE262147 KSA262147 LBW262147 LLS262147 LVO262147 MFK262147 MPG262147 MZC262147 NIY262147 NSU262147 OCQ262147 OMM262147 OWI262147 PGE262147 PQA262147 PZW262147 QJS262147 QTO262147 RDK262147 RNG262147 RXC262147 SGY262147 SQU262147 TAQ262147 TKM262147 TUI262147 UEE262147 UOA262147 UXW262147 VHS262147 VRO262147 WBK262147 WLG262147 WVC262147 IQ327683 SM327683 ACI327683 AME327683 AWA327683 BFW327683 BPS327683 BZO327683 CJK327683 CTG327683 DDC327683 DMY327683 DWU327683 EGQ327683 EQM327683 FAI327683 FKE327683 FUA327683 GDW327683 GNS327683 GXO327683 HHK327683 HRG327683 IBC327683 IKY327683 IUU327683 JEQ327683 JOM327683 JYI327683 KIE327683 KSA327683 LBW327683 LLS327683 LVO327683 MFK327683 MPG327683 MZC327683 NIY327683 NSU327683 OCQ327683 OMM327683 OWI327683 PGE327683 PQA327683 PZW327683 QJS327683 QTO327683 RDK327683 RNG327683 RXC327683 SGY327683 SQU327683 TAQ327683 TKM327683 TUI327683 UEE327683 UOA327683 UXW327683 VHS327683 VRO327683 WBK327683 WLG327683 WVC327683 IQ393219 SM393219 ACI393219 AME393219 AWA393219 BFW393219 BPS393219 BZO393219 CJK393219 CTG393219 DDC393219 DMY393219 DWU393219 EGQ393219 EQM393219 FAI393219 FKE393219 FUA393219 GDW393219 GNS393219 GXO393219 HHK393219 HRG393219 IBC393219 IKY393219 IUU393219 JEQ393219 JOM393219 JYI393219 KIE393219 KSA393219 LBW393219 LLS393219 LVO393219 MFK393219 MPG393219 MZC393219 NIY393219 NSU393219 OCQ393219 OMM393219 OWI393219 PGE393219 PQA393219 PZW393219 QJS393219 QTO393219 RDK393219 RNG393219 RXC393219 SGY393219 SQU393219 TAQ393219 TKM393219 TUI393219 UEE393219 UOA393219 UXW393219 VHS393219 VRO393219 WBK393219 WLG393219 WVC393219 IQ458755 SM458755 ACI458755 AME458755 AWA458755 BFW458755 BPS458755 BZO458755 CJK458755 CTG458755 DDC458755 DMY458755 DWU458755 EGQ458755 EQM458755 FAI458755 FKE458755 FUA458755 GDW458755 GNS458755 GXO458755 HHK458755 HRG458755 IBC458755 IKY458755 IUU458755 JEQ458755 JOM458755 JYI458755 KIE458755 KSA458755 LBW458755 LLS458755 LVO458755 MFK458755 MPG458755 MZC458755 NIY458755 NSU458755 OCQ458755 OMM458755 OWI458755 PGE458755 PQA458755 PZW458755 QJS458755 QTO458755 RDK458755 RNG458755 RXC458755 SGY458755 SQU458755 TAQ458755 TKM458755 TUI458755 UEE458755 UOA458755 UXW458755 VHS458755 VRO458755 WBK458755 WLG458755 WVC458755 IQ524291 SM524291 ACI524291 AME524291 AWA524291 BFW524291 BPS524291 BZO524291 CJK524291 CTG524291 DDC524291 DMY524291 DWU524291 EGQ524291 EQM524291 FAI524291 FKE524291 FUA524291 GDW524291 GNS524291 GXO524291 HHK524291 HRG524291 IBC524291 IKY524291 IUU524291 JEQ524291 JOM524291 JYI524291 KIE524291 KSA524291 LBW524291 LLS524291 LVO524291 MFK524291 MPG524291 MZC524291 NIY524291 NSU524291 OCQ524291 OMM524291 OWI524291 PGE524291 PQA524291 PZW524291 QJS524291 QTO524291 RDK524291 RNG524291 RXC524291 SGY524291 SQU524291 TAQ524291 TKM524291 TUI524291 UEE524291 UOA524291 UXW524291 VHS524291 VRO524291 WBK524291 WLG524291 WVC524291 IQ589827 SM589827 ACI589827 AME589827 AWA589827 BFW589827 BPS589827 BZO589827 CJK589827 CTG589827 DDC589827 DMY589827 DWU589827 EGQ589827 EQM589827 FAI589827 FKE589827 FUA589827 GDW589827 GNS589827 GXO589827 HHK589827 HRG589827 IBC589827 IKY589827 IUU589827 JEQ589827 JOM589827 JYI589827 KIE589827 KSA589827 LBW589827 LLS589827 LVO589827 MFK589827 MPG589827 MZC589827 NIY589827 NSU589827 OCQ589827 OMM589827 OWI589827 PGE589827 PQA589827 PZW589827 QJS589827 QTO589827 RDK589827 RNG589827 RXC589827 SGY589827 SQU589827 TAQ589827 TKM589827 TUI589827 UEE589827 UOA589827 UXW589827 VHS589827 VRO589827 WBK589827 WLG589827 WVC589827 IQ655363 SM655363 ACI655363 AME655363 AWA655363 BFW655363 BPS655363 BZO655363 CJK655363 CTG655363 DDC655363 DMY655363 DWU655363 EGQ655363 EQM655363 FAI655363 FKE655363 FUA655363 GDW655363 GNS655363 GXO655363 HHK655363 HRG655363 IBC655363 IKY655363 IUU655363 JEQ655363 JOM655363 JYI655363 KIE655363 KSA655363 LBW655363 LLS655363 LVO655363 MFK655363 MPG655363 MZC655363 NIY655363 NSU655363 OCQ655363 OMM655363 OWI655363 PGE655363 PQA655363 PZW655363 QJS655363 QTO655363 RDK655363 RNG655363 RXC655363 SGY655363 SQU655363 TAQ655363 TKM655363 TUI655363 UEE655363 UOA655363 UXW655363 VHS655363 VRO655363 WBK655363 WLG655363 WVC655363 IQ720899 SM720899 ACI720899 AME720899 AWA720899 BFW720899 BPS720899 BZO720899 CJK720899 CTG720899 DDC720899 DMY720899 DWU720899 EGQ720899 EQM720899 FAI720899 FKE720899 FUA720899 GDW720899 GNS720899 GXO720899 HHK720899 HRG720899 IBC720899 IKY720899 IUU720899 JEQ720899 JOM720899 JYI720899 KIE720899 KSA720899 LBW720899 LLS720899 LVO720899 MFK720899 MPG720899 MZC720899 NIY720899 NSU720899 OCQ720899 OMM720899 OWI720899 PGE720899 PQA720899 PZW720899 QJS720899 QTO720899 RDK720899 RNG720899 RXC720899 SGY720899 SQU720899 TAQ720899 TKM720899 TUI720899 UEE720899 UOA720899 UXW720899 VHS720899 VRO720899 WBK720899 WLG720899 WVC720899 IQ786435 SM786435 ACI786435 AME786435 AWA786435 BFW786435 BPS786435 BZO786435 CJK786435 CTG786435 DDC786435 DMY786435 DWU786435 EGQ786435 EQM786435 FAI786435 FKE786435 FUA786435 GDW786435 GNS786435 GXO786435 HHK786435 HRG786435 IBC786435 IKY786435 IUU786435 JEQ786435 JOM786435 JYI786435 KIE786435 KSA786435 LBW786435 LLS786435 LVO786435 MFK786435 MPG786435 MZC786435 NIY786435 NSU786435 OCQ786435 OMM786435 OWI786435 PGE786435 PQA786435 PZW786435 QJS786435 QTO786435 RDK786435 RNG786435 RXC786435 SGY786435 SQU786435 TAQ786435 TKM786435 TUI786435 UEE786435 UOA786435 UXW786435 VHS786435 VRO786435 WBK786435 WLG786435 WVC786435 IQ851971 SM851971 ACI851971 AME851971 AWA851971 BFW851971 BPS851971 BZO851971 CJK851971 CTG851971 DDC851971 DMY851971 DWU851971 EGQ851971 EQM851971 FAI851971 FKE851971 FUA851971 GDW851971 GNS851971 GXO851971 HHK851971 HRG851971 IBC851971 IKY851971 IUU851971 JEQ851971 JOM851971 JYI851971 KIE851971 KSA851971 LBW851971 LLS851971 LVO851971 MFK851971 MPG851971 MZC851971 NIY851971 NSU851971 OCQ851971 OMM851971 OWI851971 PGE851971 PQA851971 PZW851971 QJS851971 QTO851971 RDK851971 RNG851971 RXC851971 SGY851971 SQU851971 TAQ851971 TKM851971 TUI851971 UEE851971 UOA851971 UXW851971 VHS851971 VRO851971 WBK851971 WLG851971 WVC851971 IQ917507 SM917507 ACI917507 AME917507 AWA917507 BFW917507 BPS917507 BZO917507 CJK917507 CTG917507 DDC917507 DMY917507 DWU917507 EGQ917507 EQM917507 FAI917507 FKE917507 FUA917507 GDW917507 GNS917507 GXO917507 HHK917507 HRG917507 IBC917507 IKY917507 IUU917507 JEQ917507 JOM917507 JYI917507 KIE917507 KSA917507 LBW917507 LLS917507 LVO917507 MFK917507 MPG917507 MZC917507 NIY917507 NSU917507 OCQ917507 OMM917507 OWI917507 PGE917507 PQA917507 PZW917507 QJS917507 QTO917507 RDK917507 RNG917507 RXC917507 SGY917507 SQU917507 TAQ917507 TKM917507 TUI917507 UEE917507 UOA917507 UXW917507 VHS917507 VRO917507 WBK917507 WLG917507 WVC917507 IQ983043 SM983043 ACI983043 AME983043 AWA983043 BFW983043 BPS983043 BZO983043 CJK983043 CTG983043 DDC983043 DMY983043 DWU983043 EGQ983043 EQM983043 FAI983043 FKE983043 FUA983043 GDW983043 GNS983043 GXO983043 HHK983043 HRG983043 IBC983043 IKY983043 IUU983043 JEQ983043 JOM983043 JYI983043 KIE983043 KSA983043 LBW983043 LLS983043 LVO983043 MFK983043 MPG983043 MZC983043 NIY983043 NSU983043 OCQ983043 OMM983043 OWI983043 PGE983043 PQA983043 PZW983043 QJS983043 QTO983043 RDK983043 RNG983043 RXC983043 SGY983043 SQU983043 TAQ983043 TKM983043 TUI983043 UEE983043 UOA983043 UXW983043 VHS983043 VRO983043 WBK983043 WLG983043 WVC983043 A1 A65536:D65536 A131072:D131072 A196608:D196608 A262144:D262144 A327680:D327680 A393216:D393216 A458752:D458752 A524288:D524288 A589824:D589824 A655360:D655360 A720896:D720896 A786432:D786432 A851968:D851968 A917504:D917504 A983040:D983040 I1:IE4 A65539:D65539 A131075:D131075 A196611:D196611 A262147:D262147 A327683:D327683 A393219:D393219 A458755:D458755 A524291:D524291 A589827:D589827 A655363:D655363 A720899:D720899 A786435:D786435 A851971:D851971 A917507:D917507 E983040:IE983043 E917504:IE917507 E851968:IE851971 E786432:IE786435 E720896:IE720899 E655360:IE655363 E589824:IE589827 E524288:IE524291 E458752:IE458755 E393216:IE393219 E327680:IE327683 E262144:IE262147 E196608:IE196611 E131072:IE131075 E65536:IE65539 A4"/>
  </dataValidation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GF PPSAS CF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Hanz</cp:lastModifiedBy>
  <cp:lastPrinted>2022-05-21T02:37:13Z</cp:lastPrinted>
  <dcterms:created xsi:type="dcterms:W3CDTF">2007-06-20T01:14:40Z</dcterms:created>
  <dcterms:modified xsi:type="dcterms:W3CDTF">2022-05-23T05:29:04Z</dcterms:modified>
</cp:coreProperties>
</file>